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bel.melendrez\Documents\MARBEL MELENDREZ\TRANSPARENCIA 2025 SEGUNDO TRIMESTRE\ARTÍCULO 70\"/>
    </mc:Choice>
  </mc:AlternateContent>
  <xr:revisionPtr revIDLastSave="0" documentId="8_{6E97B142-6963-49D8-B542-8361E43D210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<sst xmlns="http://schemas.openxmlformats.org/spreadsheetml/2006/main" count="355" uniqueCount="209">
  <si>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</si>
  <si>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</si>
  <si>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</si>
  <si>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</si>
  <si>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</si>
  <si>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</si>
  <si>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</si>
  <si>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</si>
  <si>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</si>
  <si>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</si>
  <si>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</si>
  <si>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</si>
  <si>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</si>
  <si>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</si>
  <si>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</si>
  <si>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</si>
  <si>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</si>
  <si>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</si>
  <si>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</si>
  <si>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</si>
  <si>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</si>
  <si>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</si>
  <si>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</si>
  <si>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</si>
  <si>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</si>
  <si>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</si>
  <si>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</si>
  <si>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</si>
  <si>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</si>
  <si>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</si>
  <si>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</si>
  <si>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</si>
  <si>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</si>
  <si>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</si>
  <si>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</si>
  <si>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</si>
  <si>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</si>
  <si>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</si>
  <si>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</si>
  <si>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</si>
  <si>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</si>
  <si>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</si>
  <si>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</si>
  <si>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</si>
  <si>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</si>
  <si>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</si>
  <si>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</si>
  <si>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</si>
  <si>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</si>
  <si>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</si>
  <si>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</si>
  <si>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</si>
  <si>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</si>
  <si>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</si>
  <si>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</si>
  <si>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</si>
  <si>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</si>
  <si>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</si>
  <si>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</si>
  <si>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</si>
  <si>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</si>
  <si>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</si>
  <si>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</si>
  <si>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</si>
  <si>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</si>
  <si>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</si>
  <si>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</si>
  <si>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</si>
  <si>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 xml:space="preserve">https://www.diputados.gob.mx/LeyesBiblio/pdf/CPEUM.pdf  </t>
  </si>
  <si>
    <t>DIRECCIÓN GENERAL JURÍDICA</t>
  </si>
  <si>
    <t>CONSTITUCIÓN POLÍTICA DEL ESTADO LIBRE Y SOBERANO DE SONORA</t>
  </si>
  <si>
    <t xml:space="preserve">https://gestion.api.congresoson.gob.mx/publico/media/consulta?id=37265 </t>
  </si>
  <si>
    <t>LEY GENERAL DE TRANSPARENCIA Y ACCESO A LA INFORMACIÓN PÚBLICA</t>
  </si>
  <si>
    <t>https://www.diputados.gob.mx/LeyesBiblio/pdf/LGTAIP.pdf</t>
  </si>
  <si>
    <t>LEY GENERAL DEL SISTEMA NACIONAL ANTICORRUPCIÓN</t>
  </si>
  <si>
    <t xml:space="preserve">https://www.diputados.gob.mx/LeyesBiblio/pdf/LGSNA_200521.pdf  </t>
  </si>
  <si>
    <t>LEY GENERAL DE EQUILIBRIO ECOLÓGICO Y PROTECCIÓN AL AMBIENTE</t>
  </si>
  <si>
    <t xml:space="preserve">https://www.diputados.gob.mx/LeyesBiblio/pdf/LGEEPA.pdf </t>
  </si>
  <si>
    <t>LEY GENERAL DE DESARROLLO FORESTAL SUSTENTABLE</t>
  </si>
  <si>
    <t xml:space="preserve">https://www.diputados.gob.mx/LeyesBiblio/pdf/LGDFS.pdf </t>
  </si>
  <si>
    <t>LEY GENERAL DE CONTABILIDAD GUBERNAMENTAL</t>
  </si>
  <si>
    <t xml:space="preserve">https://www.diputados.gob.mx/LeyesBiblio/pdf/LGCG.pdf </t>
  </si>
  <si>
    <t>LEY DE OBRAS PÚBLICAS Y RELACIONADAS CON LAS MISMAS</t>
  </si>
  <si>
    <t>https://www.diputados.gob.mx/LeyesBiblio/pdf/LOPSRM.pdf</t>
  </si>
  <si>
    <t>LEY DE FISCALIZACIÓN Y RENDICIÓN DE CUENTAS DE LA FEDERACIÓN</t>
  </si>
  <si>
    <t>https://www.diputados.gob.mx/LeyesBiblio/pdf/LFRCF_200521.pdf</t>
  </si>
  <si>
    <t>LEY DEL SEGURO SOCIAL</t>
  </si>
  <si>
    <t>https://portalhcd.diputados.gob.mx/LeyesBiblio/PortalWeb/Leyes/Vigentes/PDF/92_230421.pdf</t>
  </si>
  <si>
    <t>LEY DEL DIARIO OFICIAL DE LA FEDERACIÓN Y GACETAS GUBERNAMENTALES</t>
  </si>
  <si>
    <t>https://www.diputados.gob.mx/LeyesBiblio/pdf/75_100619.pdf</t>
  </si>
  <si>
    <t>LEY DE ADQUISICIONES, ARRENDAMIENTOS Y SERVICIOS DEL SECTOR PÚBLICO</t>
  </si>
  <si>
    <t>https://www.diputados.gob.mx/LeyesBiblio/pdf/LAASSP.pdf</t>
  </si>
  <si>
    <t>LEY DE ASOCIACIONES PÚBLICO PRIVADAS</t>
  </si>
  <si>
    <t xml:space="preserve">https://www.diputados.gob.mx/LeyesBiblio/pdf/LAPP_150618.pdf </t>
  </si>
  <si>
    <t>LEY FEDERAL DE DEUDA PÚBLICA</t>
  </si>
  <si>
    <t xml:space="preserve">https://www.diputados.gob.mx/LeyesBiblio/pdf/136_300118.pdf </t>
  </si>
  <si>
    <t>LEY ORGÁNICA DEL PODER EJECUTIVO DEL ESTADO DE SONORA</t>
  </si>
  <si>
    <t xml:space="preserve">https://gestion.api.congresoson.gob.mx/publico/media/consulta?id=37288 </t>
  </si>
  <si>
    <t>LEY ORGÁNICA DE LA ADMINISTRACIÓN PÚBLICA FEDERAL</t>
  </si>
  <si>
    <t xml:space="preserve">https://www.diputados.gob.mx/LeyesBiblio/pdf/LOAPF.pdf </t>
  </si>
  <si>
    <t>LEY ORGÁNICA DEL PODER LEGISLATIVO DEL ESTADO DE SONORA</t>
  </si>
  <si>
    <t>https://gestion.api.congresoson.gob.mx/publico/media/consulta?id=39889</t>
  </si>
  <si>
    <t>LEY DE RESPONSANILIDADES Y SANCIONES PARA EL ESTADO DE SONORA</t>
  </si>
  <si>
    <t>https://gestion.api.congresoson.gob.mx/publico/media/consulta?id=37272</t>
  </si>
  <si>
    <t>LEY DE PLANEACIÓN DEL ESTADO DE SONORA</t>
  </si>
  <si>
    <t xml:space="preserve">https://gestion.api.congresoson.gob.mx/publico/media/consulta?id=33241 </t>
  </si>
  <si>
    <t>LEY DE OBRAS PÚBLICAS Y SERVICIOS RELACIONADOS CON LAS MISMAS PARA EL ESTADO DE SONORA</t>
  </si>
  <si>
    <t xml:space="preserve">https://gestion.api.congresoson.gob.mx/publico/media/consulta?id=33475 </t>
  </si>
  <si>
    <t>LEY DE ADQUISICIONES, ARRENDAMIENTOS Y SERVICIOS DEL SECTOR PÚBLICO DEL ESTADO DE SONORA</t>
  </si>
  <si>
    <t>https://gestion.api.congresoson.gob.mx/publico/media/consulta?id=37293</t>
  </si>
  <si>
    <t>LEY DE HACIENDA DEL ESTADO</t>
  </si>
  <si>
    <t xml:space="preserve">https://gestion.api.congresoson.gob.mx/publico/media/consulta?id=37321 </t>
  </si>
  <si>
    <t>LEY DE ORDENAMIENTO TERRITORIAL Y DESARROLLO URBANO DEL ESTADO DE SONORA</t>
  </si>
  <si>
    <t>https://gestion.api.congresoson.gob.mx/publico/media/consulta?id=33226</t>
  </si>
  <si>
    <t>LEY ANTICORRUPCIÓN EN CONTRATACIONES PÚBLICAS PARA EL ESTADO DE SONORA</t>
  </si>
  <si>
    <t xml:space="preserve">https://gestion.api.congresoson.gob.mx/publico/media/consulta?id=32676 </t>
  </si>
  <si>
    <t>LEY DE GOBIERNO Y ADMINISTRACIÓN MUNICIPAL</t>
  </si>
  <si>
    <t xml:space="preserve">https://gestion.api.congresoson.gob.mx/publico/media/consulta?id=33117 </t>
  </si>
  <si>
    <t>LEY DE CONTABILIDAD GUBERNAMENTAL DEL ESTADO DE SONORA</t>
  </si>
  <si>
    <t xml:space="preserve">https://gestion.api.congresoson.gob.mx/publico/media/consulta?id=32933 </t>
  </si>
  <si>
    <t>LEY DEL BOLETÍN OFICIAL</t>
  </si>
  <si>
    <t xml:space="preserve">https://gestion.api.congresoson.gob.mx/publico/media/consulta?id=33392 </t>
  </si>
  <si>
    <t>LEY DE FISCALIZACIÓN SUPERIOR PARA EL ESTADO DE SONORA</t>
  </si>
  <si>
    <t xml:space="preserve">https://gestion.api.congresoson.gob.mx/publico/media/consulta?id=33003 </t>
  </si>
  <si>
    <t>LEY DE TRANSPARENCIA Y ACCESO A LA INFORMACIÓN PÚBLICA DEL ESTADO DE SONORA</t>
  </si>
  <si>
    <t xml:space="preserve">https://gestion.api.congresoson.gob.mx/publico/media/consulta?id=33541 </t>
  </si>
  <si>
    <t>LEY DE PROTECCIÓN DE DATOS PERSONALES EN POSESIÓN DE SUJETOS OBLIGADOS DEL ESTADO DE SONORA</t>
  </si>
  <si>
    <t xml:space="preserve">https://gestion.api.congresoson.gob.mx/publico/media/consulta?id=33311 </t>
  </si>
  <si>
    <t>LEY DE DESARROLLO RURAL SUSTENTABLE DEL ESTADO DE SONORA</t>
  </si>
  <si>
    <t>https://gestion.api.congresoson.gob.mx/publico/media/consulta?id=36418</t>
  </si>
  <si>
    <t>LEY DEL EQUILIBRIO ECOLÓGICO Y PROTECCIÓN AL AMBIENTE DEL ESTADO DE SONORA</t>
  </si>
  <si>
    <t xml:space="preserve">https://gestion.api.congresoson.gob.mx/publico/media/consulta?id=33547 </t>
  </si>
  <si>
    <t>LEY DE ALIANZAS PUBLICO PRIVADAS DE SERVICIOS DEL ESTADO DE SONORA</t>
  </si>
  <si>
    <t xml:space="preserve">https://gestion.api.congresoson.gob.mx/publico/media/consulta?id=32847 </t>
  </si>
  <si>
    <t>LEY DE ACCESO DE LAS MUJERES A UNA VIDA LIBRE DE VIOLENCIA PARA EL ESTADO DE SONORA</t>
  </si>
  <si>
    <t xml:space="preserve">https://gestion.api.congresoson.gob.mx/publico/media/consulta?id=32736 </t>
  </si>
  <si>
    <t>LEY PARA LA IGUALDAD ENTRE MUJERES Y HOMBRES EN EL ESTADO DE SONORA</t>
  </si>
  <si>
    <t>https://gestion.api.congresoson.gob.mx/publico/media/consulta?id=33518</t>
  </si>
  <si>
    <t>LEY DE BIENES Y CONCESIONES DEL ESTADO DE SONORA</t>
  </si>
  <si>
    <t xml:space="preserve">https://gestion.api.congresoson.gob.mx/publico/media/consulta?id=32920 </t>
  </si>
  <si>
    <t>CÓDIGO CIVIL PARA EL ESTADO DE SONORA</t>
  </si>
  <si>
    <t xml:space="preserve">https://gestion.api.congresoson.gob.mx/publico/media/consulta?id=35560 </t>
  </si>
  <si>
    <t>CÓDIGO DE PROCEDIMIENTOS CIVILES PARA EL ESTADO DE SONORA</t>
  </si>
  <si>
    <t xml:space="preserve">https://gestion.api.congresoson.gob.mx/publico/media/consulta?id=32251 </t>
  </si>
  <si>
    <t>REGLAMENTO INTERIOR DE LA SECRETARIA DE INFRAESTRUCTURA Y DESARROLLO URBANO</t>
  </si>
  <si>
    <t>http://transparencia.esonora.gob.mx/NR/rdonlyres/1A1ACCDE-CA79-4896-933F-D8CD6D468A18/205255/ReglamentoInterior_SIDUR.pdf</t>
  </si>
  <si>
    <t>REGLAMENTO DE LA LEY DE OBRAS PÚBLICAS Y SERVICIOS RELACIONADOS CON LAS MISMAS (FEDERAL)</t>
  </si>
  <si>
    <t xml:space="preserve">https://www.diputados.gob.mx/LeyesBiblio/regley/Reg_LOPSRM.pdf </t>
  </si>
  <si>
    <t>REGLAMENTO DE LA LEY DE ADQUISICIONES, ARRENDAMIENTOS Y SERVICIOS DEL SECTOR PÚBLICO</t>
  </si>
  <si>
    <t>https://www.diputados.gob.mx/LeyesBiblio/regley/Reg_LAASSP.pdf</t>
  </si>
  <si>
    <t>REGLAMENTO DE LA LEY DE ORDENAMIENTO TERRITORIAL Y DESARROLLO URBANO DEL ESTADO DE SONORA</t>
  </si>
  <si>
    <t>https://boletinoficial.sonora.gob.mx/boletin/images/boletinesPdf/2020/09/2020CCVI25III.pdf</t>
  </si>
  <si>
    <t>REGLAMENTO DE LA LEY DE OBRAS PÚBLICAS Y SERVICIOS RELACIONADOS CON LAS MISMAS PARA EL ESTADO DE SONORA</t>
  </si>
  <si>
    <t>https://buengobierno.sonora.gob.mx/doclink/reglamento-de-la-ley-de-obras-publicas-y-servicios-relacionados-con-las-mismas-para-el-estado-de-sonora/eyJ0eXAiOiJKV1QiLCJhbGciOiJIUzI1NiJ9.eyJzdWIiOiJyZWdsYW1lbnRvLWRlLWxhLWxleS1kZS1vYnJhcy1wdWJsaWNhcy15LXNlcnZpY2lvcy1yZWxhY2lvbmFkb3MtY29uLWxhcy1taXNtYXMtcGFyYS1lbC1lc3RhZG8tZGUtc29ub3JhIiwiaWF0IjoxNzA5NzYzOTU1LCJleHAiOjE3MDk4NTAzNTV9.8Po42gm9ADh7uOnZ0wFbSmBeR72Q2ghUKJ2ssSFaZGk</t>
  </si>
  <si>
    <t>DECRETO 276 MEDIANTE EL CUAL CAMBIA DE NOMBRE A SECRETARIA DE INFRAESTRUCTURA Y DESARROLLO URBANO</t>
  </si>
  <si>
    <t>http://transparencia.esonora.gob.mx/NR/rdonlyres/1E77F583-D476-4D5F-9125-E9CDDE8E69EB/24453/decreto276web.pdf</t>
  </si>
  <si>
    <t>MANUALES DE ORGANIZACIÓN DE LA SECRETARIA DE INFRAESTRUCTURA Y DESARROLLO URBANO,- OFICINA DEL TITULAR DE LA SECRETARIA</t>
  </si>
  <si>
    <t xml:space="preserve">http://sicad.sonora.gob.mx/ViewerJS/#/Downloads/ManualesOrganizacionales/Publicados/10-OTS-MO-Ver01.pdf </t>
  </si>
  <si>
    <t>MANUALES DE PROCEDIMIENTOS DE LA SECRETARIA DE INFRAESTRUCTURA Y DESARROLLO URBANO,- OFICINA DEL TITULAR DE LA SECRETARIA</t>
  </si>
  <si>
    <t xml:space="preserve">http://sicad.sonora.gob.mx/ViewerJS/#/Downloads/ManualesProcedimientos/Publicados/10-OTS-MP-Rev01.pdf </t>
  </si>
  <si>
    <t>MANUALES DE ORGANIZACIÓN DE LA SECRETARIA DE INFRAESTRUCTURA Y DESARROLLO URBANO,- SUBSECRETARIA DE DESARROLLO URBANO</t>
  </si>
  <si>
    <t xml:space="preserve">http://sicad.sonora.gob.mx/ViewerJS/#/Downloads/ManualesOrganizacionales/Publicados/10-SDU-MO-Ver01.pdf </t>
  </si>
  <si>
    <t>MANUALES DE PROCEDIMIENTOS DE LA SECRETARIA DE INFRAESTRUCTURA Y DESARROLLO URBANO,- SUBSECRETARIA DE DESARROLLO URBANO</t>
  </si>
  <si>
    <t>http://sicad.sonora.gob.mx/ViewerJS/#/Downloads/ManualesProcedimientos/Publicados/10-SDU-MP-Rev01.pdf</t>
  </si>
  <si>
    <t>MANUALES DE ORGANIZACIÓN DE LA SECRETARIA DE INFRAESTRUCTURA Y DESARROLLO URBANO,- SUBSECRETARIA DE OBRAS PUBLICAS</t>
  </si>
  <si>
    <t>http://sicad.sonora.gob.mx/ViewerJS/#/Downloads/ManualesOrganizacionales/Publicados/10-SOP-MO-Ver02.pdf</t>
  </si>
  <si>
    <t>MANUALES DE PROCEDIMIENTOS DE LA SECRETARIA DE INFRAESTRUCTURA Y DESARROLLO URBANO,- SUBSECRETARIA DE OBRAS PUBLICAS</t>
  </si>
  <si>
    <t>http://sicad.sonora.gob.mx/ViewerJS/#/Downloads/ManualesProcedimientos/Publicados/10-SOP-MP-Rev00.pdf</t>
  </si>
  <si>
    <t>MANUALES DE ORGANIZACIÓN DE LA SECRETARIA DE INFRAESTRUCTURA Y DESARROLLO URBANO,- DIRECCION GENERAL JURIDICA</t>
  </si>
  <si>
    <t>http://sicad.sonora.gob.mx/ViewerJS/#/Downloads/ManualesOrganizacionales/Publicados/10-DJU-MO-Ver01.pdf</t>
  </si>
  <si>
    <t>MANUALES DE PROCEDIMIENTOS DE LA SECRETARIA DE INFRAESTRUCTURA Y DESARROLLO URBANO,- DIRECCION GENERAL JURIDICA</t>
  </si>
  <si>
    <t>http://sicad.sonora.gob.mx/ViewerJS/#/Downloads/ManualesProcedimientos/Publicados/10-DJU-MP-Rev00.pdf</t>
  </si>
  <si>
    <t>MANUALES DE ORGANIZACIÓN DE LA SECRETARIA DE INFRAESTRUCTURA Y DESARROLLO URBANO,- UNIDAD DE TRANSPARENCIA</t>
  </si>
  <si>
    <t>http://sicad.sonora.gob.mx/ViewerJS/#/Downloads/ManualesOrganizacionales/Publicados/10-UTP-MO-Ver01.pdf</t>
  </si>
  <si>
    <t>MANUALES DE PROCEDIMIENTOS DE LA SECRETARIA DE INFRAESTRUCTURA Y DESARROLLO URBANO,- UNIDAD DE TRANSPARENCIA</t>
  </si>
  <si>
    <t>http://sicad.sonora.gob.mx/ViewerJS/#/Downloads/ManualesProcedimientos/Publicados/10-UTP-MP-Rev00.pdf</t>
  </si>
  <si>
    <t>MANUALES DE ORGANIZACIÓN DE LA SECRETARIA DE INFRAESTRUCTURA Y DESARROLLO URBANO,- DIRECCION GENERAL DE ADMINISTRACION Y FINANZAS</t>
  </si>
  <si>
    <t>http://sicad.sonora.gob.mx/ViewerJS/#/Downloads/ManualesProcedimientos/Publicados/10-DAF-MP-Rev01.pdf</t>
  </si>
  <si>
    <t>MANUALES DE PROCEDIMIENTOS DE LA SECRETARIA DE INFRAESTRUCTURA Y DESARROLLO URBANO.- DIRECCION GENERAL DE ADMINISTRACION Y FINANZAS</t>
  </si>
  <si>
    <t>MANUALES DE ORGANIZACIÓN DE LA SECRETARIA DE INFRAESTRUCTURA Y DESARROLLO URBANO,- DIRECCION GENERAL DE EJECUCION DE OBRAS</t>
  </si>
  <si>
    <t>http://sicad.sonora.gob.mx/ViewerJS/#/Downloads/ManualesOrganizacionales/Publicados/10-DEO-MO-Ver00.pdf</t>
  </si>
  <si>
    <t>MANUALES DE PROCEDIMIENTOS DE LA SECRETARIA DE INFRAESTRUCTURA Y DESARROLLO URBANO,- DIRECCION GENERAL DE EJECUCION DE OBRAS</t>
  </si>
  <si>
    <t>http://sicad.sonora.gob.mx/ViewerJS/#/Downloads/ManualesProcedimientos/Publicados/10-DEO-MP-Rev00.pdf</t>
  </si>
  <si>
    <t>MANUALES DE ORGANIZACIÓN DE LA SECRETARIA DE INFRAESTRUCTURA Y DESARROLLO URBANO,- DIRECCION GENERAL DE COSTOS, LICITACIONES Y CONTRATOS</t>
  </si>
  <si>
    <t>http://sicad.sonora.gob.mx/ViewerJS/#/Downloads/ManualesOrganizacionales/Publicados/10-DCL-MO-Ver00.pdf</t>
  </si>
  <si>
    <t>MANUALES DE PROCEDIMIENTOS DE LA SECRETARIA DE INFRAESTRUCTURA Y DESARROLLO URBANO,- DIRECCION GENERAL DE COSTOS, LICITACIONES Y CONTRATOS</t>
  </si>
  <si>
    <t>http://sicad.sonora.gob.mx/ViewerJS/#/Downloads/ManualesProcedimientos/Publicados/10-DCL-MP-Rev03.pdf</t>
  </si>
  <si>
    <t>MANUALES DE ORGANIZACIÓN DE LA SECRETARIA DE INFRAESTRUCTURA Y DESARROLLO URBANO,- DIRECCION GENERAL DE PROYECTOS E INGENIERIA</t>
  </si>
  <si>
    <t>http://sicad.sonora.gob.mx/ViewerJS/#/Downloads/ManualesOrganizacionales/Publicados/10-DPI-MO-Ver01.pdf</t>
  </si>
  <si>
    <t>MANUALES DE PROCEDIMIENTOS DE LA SECRETARIA DE INFRAESTRUCTURA Y DESARROLLO URBANO,- DIRECCION GENERAL DE PROYECTOS E INGENIERIA</t>
  </si>
  <si>
    <t>http://sicad.sonora.gob.mx/ViewerJS/#/Downloads/ManualesProcedimientos/Publicados/10-DPI-MP-Rev00.pdf</t>
  </si>
  <si>
    <t>MANUALES DE ORGANIZACIÓN DE LA SECRETARIA DE INFRAESTRUCTURA Y DESARROLLO URBANO,- DIRECCION GENERAL DE PLANEACION URBANA Y ORDENAMIENTO TERRITORIAL.</t>
  </si>
  <si>
    <t>http://sicad.sonora.gob.mx/ViewerJS/#/Downloads/ManualesOrganizacionales/Publicados/10-DPO-MO-Ver01.pdf</t>
  </si>
  <si>
    <t>MANUALES DE PROCEDIMIENTOS DE LA SECRETARIA DE INFRAESTRUCTURA Y DESARROLLO URBANO,- DIRECCION GENERAL DE PLANEACION URBANA Y ORDENAMIENTO TERRITORIAL</t>
  </si>
  <si>
    <t>http://sicad.sonora.gob.mx/ViewerJS/#/Downloads/ManualesProcedimientos/Publicados/10-DPO-MP-Rev00.pdf</t>
  </si>
  <si>
    <t>MANUALES DE ORGANIZACIÓN DE LA SECRETARIA DE INFRAESTRUCTURA Y DESARROLLO URBANO,- DIRECCION GENERAL DE PROGRAMACION Y EVALUACION.</t>
  </si>
  <si>
    <t>http://sicad.sonora.gob.mx/ViewerJS/#/Downloads/ManualesOrganizacionales/Publicados/10-DPE-MO-Ver01.pdf</t>
  </si>
  <si>
    <t>MANUALES DE PROCEDIMIENTOS DE LA SECRETARIA DE INFRAESTRUCTURA Y DESARROLLO URBANO,- DIRECCION GENERAL DE PROGRAMACION Y EVALUACION.</t>
  </si>
  <si>
    <t>http://sicad.sonora.gob.mx/ViewerJS/#/Downloads/ManualesProcedimientos/Publicados/10-DPE-MP-Rev00.pdf</t>
  </si>
  <si>
    <t>PROGRAMA DE ATENCIÓN MEDIANTE APOYO SOLIDARIO A EXCONCESIONARIOS DE TRANSPORTE PÚBLICO DE PASAJE URBANO DE HERMOSILLO, SONORA; QUIENES OBTUVIERON ESE CARÁCTER DERIVADO DEL DECRETO DE 06 DE OCTUBRE DE 2018</t>
  </si>
  <si>
    <t xml:space="preserve">https://boletinoficial.sonora.gob.mx/boletin/images/boletinesPdf/2022/06/EE08062022.pdf </t>
  </si>
  <si>
    <t>ACUERDO QUE AMPLÍA PROGRAMA DE ATENCIÓN MEDIANTE APOYO SOLIDARIO A EXCONCESIONARIOS DE TRANSPORTE PÚBLICO DE PASAJE URBANO DE HERMOSILLO, SONORA; QUIENES OBTUVIERON ESE CARÁCTER DERIVADO DEL DECRETO DE 06 DE OCTUBRE DE 2018</t>
  </si>
  <si>
    <t>https://boletinoficial.sonora.gob.mx/boletin/images/boletinesPdf/2023/06/2023CCXI44IV.pdf</t>
  </si>
  <si>
    <t>ACUERDO QUE AMPLÍA POR SEGUNDA OCASIÓN EL PROGRAMA DE ATENCIÓN MEDIANTE APOYO SOLIDARIO A EXCONCESIONARIOS DE TRANSPORTE PÚBLICO DE PASAJE URBANO DE HERMOSILLO, SONORA; QUIENES OBTUVIERON ESE CARÁCTER DERIVADO DEL DECRETO DE 06 DE OCTUBRE DE 2018</t>
  </si>
  <si>
    <t xml:space="preserve">https://boletinoficial.sonora.gob.mx/images/boletines/2024/07/2024CCXIV9I.pdf </t>
  </si>
  <si>
    <t>ACUERDO QUE AMPLÍA POR TERCERA OCASIÓN EL PROGRAMA DE ATENCIÓN MEDIANTE APOYO SOLIDARIO A EXCONCESIONARIOS DE TRANSPORTE PÚBLICO DE PASAJE URBANO DE HERMOSILLO, SONORA; QUIENES OBTUVIERON ESE CARÁCTER DERIVADO DEL DECRETO DE 06 DE OCTUBRE DE 2018</t>
  </si>
  <si>
    <t xml:space="preserve">https://boletinoficial.sonora.gob.mx/images/boletines/2025/02/EE11022025.pdf </t>
  </si>
  <si>
    <t>ACUERDO QUE AMPLÍA POR CUARTA OCASIÓN EL PROGRAMA DE ATENCIÓN MEDIANTE APOYO SOLIDARIO A EXCONCESIONARIOS DE TRANSPORTE PÚBLICO DE PASAJE URBANO DE HERMOSILLO, SONORA; QUIENES OBTUVIERON ESE CARÁCTER DERIVADO DEL DECRETO DE 06 DE OCTUBRE DE 2018</t>
  </si>
  <si>
    <t xml:space="preserve">https://boletinoficial.sonora.gob.mx/images/boletines/2025/03/2025CCXV26IX.pdf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</si>
</sst>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0" fillId="5" borderId="0" xfId="0" applyFill="1"/>
    <xf numFmtId="0" fontId="4" fillId="5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3" fillId="3" borderId="0" xfId="1" applyNumberFormat="1" applyFill="1" applyAlignment="1" applyProtection="1"/>
    <xf numFmtId="0" fontId="5" fillId="5" borderId="0" xfId="0" applyFont="1" applyFill="1" applyAlignment="1">
      <alignment wrapText="1"/>
    </xf>
    <xf numFmtId="14" fontId="0" fillId="5" borderId="0" xfId="0" applyNumberFormat="1" applyFill="1"/>
    <xf numFmtId="0" fontId="3" fillId="5" borderId="0" xfId="1" applyNumberFormat="1" applyFill="1" applyAlignment="1" applyProtection="1"/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estion.api.congresoson.gob.mx/publico/media/consulta?id=39889" TargetMode="External"/><Relationship Id="rId18" Type="http://schemas.openxmlformats.org/officeDocument/2006/relationships/hyperlink" Target="http://transparencia.esonora.gob.mx/NR/rdonlyres/1A1ACCDE-CA79-4896-933F-D8CD6D468A18/205255/ReglamentoInterior_SIDUR.pdf" TargetMode="External"/><Relationship Id="rId26" Type="http://schemas.openxmlformats.org/officeDocument/2006/relationships/hyperlink" Target="https://boletinoficial.sonora.gob.mx/images/boletines/2025/02/EE11022025.pdf" TargetMode="External"/><Relationship Id="rId39" Type="http://schemas.openxmlformats.org/officeDocument/2006/relationships/hyperlink" Target="https://gestion.api.congresoson.gob.mx/publico/media/consulta?id=33475" TargetMode="External"/><Relationship Id="rId21" Type="http://schemas.openxmlformats.org/officeDocument/2006/relationships/hyperlink" Target="https://boletinoficial.sonora.gob.mx/boletin/images/boletinesPdf/2020/09/2020CCVI25III.pdf" TargetMode="External"/><Relationship Id="rId34" Type="http://schemas.openxmlformats.org/officeDocument/2006/relationships/hyperlink" Target="https://www.diputados.gob.mx/LeyesBiblio/pdf/LAASSP.pdf" TargetMode="External"/><Relationship Id="rId42" Type="http://schemas.openxmlformats.org/officeDocument/2006/relationships/hyperlink" Target="https://gestion.api.congresoson.gob.mx/publico/media/consulta?id=32676" TargetMode="External"/><Relationship Id="rId47" Type="http://schemas.openxmlformats.org/officeDocument/2006/relationships/hyperlink" Target="https://gestion.api.congresoson.gob.mx/publico/media/consulta?id=33003" TargetMode="External"/><Relationship Id="rId50" Type="http://schemas.openxmlformats.org/officeDocument/2006/relationships/hyperlink" Target="http://sicad.sonora.gob.mx/ViewerJS/" TargetMode="External"/><Relationship Id="rId55" Type="http://schemas.openxmlformats.org/officeDocument/2006/relationships/hyperlink" Target="http://sicad.sonora.gob.mx/ViewerJS/" TargetMode="External"/><Relationship Id="rId63" Type="http://schemas.openxmlformats.org/officeDocument/2006/relationships/hyperlink" Target="http://sicad.sonora.gob.mx/ViewerJS/" TargetMode="External"/><Relationship Id="rId68" Type="http://schemas.openxmlformats.org/officeDocument/2006/relationships/hyperlink" Target="http://sicad.sonora.gob.mx/ViewerJS/" TargetMode="External"/><Relationship Id="rId7" Type="http://schemas.openxmlformats.org/officeDocument/2006/relationships/hyperlink" Target="https://www.diputados.gob.mx/LeyesBiblio/pdf/LGCG.pdf" TargetMode="External"/><Relationship Id="rId71" Type="http://schemas.openxmlformats.org/officeDocument/2006/relationships/hyperlink" Target="http://sicad.sonora.gob.mx/ViewerJS/" TargetMode="External"/><Relationship Id="rId2" Type="http://schemas.openxmlformats.org/officeDocument/2006/relationships/hyperlink" Target="https://gestion.api.congresoson.gob.mx/publico/media/consulta?id=37265" TargetMode="External"/><Relationship Id="rId16" Type="http://schemas.openxmlformats.org/officeDocument/2006/relationships/hyperlink" Target="https://gestion.api.congresoson.gob.mx/publico/media/consulta?id=36418" TargetMode="External"/><Relationship Id="rId29" Type="http://schemas.openxmlformats.org/officeDocument/2006/relationships/hyperlink" Target="https://gestion.api.congresoson.gob.mx/publico/media/consulta?id=35560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DFS.pdf" TargetMode="External"/><Relationship Id="rId11" Type="http://schemas.openxmlformats.org/officeDocument/2006/relationships/hyperlink" Target="https://www.diputados.gob.mx/LeyesBiblio/pdf/75_100619.pdf" TargetMode="External"/><Relationship Id="rId24" Type="http://schemas.openxmlformats.org/officeDocument/2006/relationships/hyperlink" Target="https://boletinoficial.sonora.gob.mx/boletin/images/boletinesPdf/2023/06/2023CCXI44IV.pdf" TargetMode="External"/><Relationship Id="rId32" Type="http://schemas.openxmlformats.org/officeDocument/2006/relationships/hyperlink" Target="https://gestion.api.congresoson.gob.mx/publico/media/consulta?id=32847" TargetMode="External"/><Relationship Id="rId37" Type="http://schemas.openxmlformats.org/officeDocument/2006/relationships/hyperlink" Target="https://www.diputados.gob.mx/LeyesBiblio/pdf/LOAPF.pdf" TargetMode="External"/><Relationship Id="rId40" Type="http://schemas.openxmlformats.org/officeDocument/2006/relationships/hyperlink" Target="https://gestion.api.congresoson.gob.mx/publico/media/consulta?id=37293" TargetMode="External"/><Relationship Id="rId45" Type="http://schemas.openxmlformats.org/officeDocument/2006/relationships/hyperlink" Target="https://gestion.api.congresoson.gob.mx/publico/media/consulta?id=33392" TargetMode="External"/><Relationship Id="rId53" Type="http://schemas.openxmlformats.org/officeDocument/2006/relationships/hyperlink" Target="http://sicad.sonora.gob.mx/ViewerJS/" TargetMode="External"/><Relationship Id="rId58" Type="http://schemas.openxmlformats.org/officeDocument/2006/relationships/hyperlink" Target="http://sicad.sonora.gob.mx/ViewerJS/" TargetMode="External"/><Relationship Id="rId66" Type="http://schemas.openxmlformats.org/officeDocument/2006/relationships/hyperlink" Target="http://sicad.sonora.gob.mx/ViewerJS/" TargetMode="External"/><Relationship Id="rId5" Type="http://schemas.openxmlformats.org/officeDocument/2006/relationships/hyperlink" Target="https://www.diputados.gob.mx/LeyesBiblio/pdf/LGEEPA.pdf" TargetMode="External"/><Relationship Id="rId15" Type="http://schemas.openxmlformats.org/officeDocument/2006/relationships/hyperlink" Target="https://gestion.api.congresoson.gob.mx/publico/media/consulta?id=33226" TargetMode="External"/><Relationship Id="rId23" Type="http://schemas.openxmlformats.org/officeDocument/2006/relationships/hyperlink" Target="https://boletinoficial.sonora.gob.mx/boletin/images/boletinesPdf/2022/06/EE08062022.pdf" TargetMode="External"/><Relationship Id="rId28" Type="http://schemas.openxmlformats.org/officeDocument/2006/relationships/hyperlink" Target="https://gestion.api.congresoson.gob.mx/publico/media/consulta?id=32251" TargetMode="External"/><Relationship Id="rId36" Type="http://schemas.openxmlformats.org/officeDocument/2006/relationships/hyperlink" Target="https://gestion.api.congresoson.gob.mx/publico/media/consulta?id=37288" TargetMode="External"/><Relationship Id="rId49" Type="http://schemas.openxmlformats.org/officeDocument/2006/relationships/hyperlink" Target="https://boletinoficial.sonora.gob.mx/images/boletines/2025/03/2025CCXV26IX.pdf" TargetMode="External"/><Relationship Id="rId57" Type="http://schemas.openxmlformats.org/officeDocument/2006/relationships/hyperlink" Target="http://sicad.sonora.gob.mx/ViewerJS/" TargetMode="External"/><Relationship Id="rId61" Type="http://schemas.openxmlformats.org/officeDocument/2006/relationships/hyperlink" Target="http://sicad.sonora.gob.mx/ViewerJS/" TargetMode="External"/><Relationship Id="rId10" Type="http://schemas.openxmlformats.org/officeDocument/2006/relationships/hyperlink" Target="https://portalhcd.diputados.gob.mx/LeyesBiblio/PortalWeb/Leyes/Vigentes/PDF/92_230421.pdf" TargetMode="External"/><Relationship Id="rId19" Type="http://schemas.openxmlformats.org/officeDocument/2006/relationships/hyperlink" Target="https://www.diputados.gob.mx/LeyesBiblio/regley/Reg_LOPSRM.pdf" TargetMode="External"/><Relationship Id="rId31" Type="http://schemas.openxmlformats.org/officeDocument/2006/relationships/hyperlink" Target="https://gestion.api.congresoson.gob.mx/publico/media/consulta?id=32736" TargetMode="External"/><Relationship Id="rId44" Type="http://schemas.openxmlformats.org/officeDocument/2006/relationships/hyperlink" Target="https://gestion.api.congresoson.gob.mx/publico/media/consulta?id=32933" TargetMode="External"/><Relationship Id="rId52" Type="http://schemas.openxmlformats.org/officeDocument/2006/relationships/hyperlink" Target="http://sicad.sonora.gob.mx/ViewerJS/" TargetMode="External"/><Relationship Id="rId60" Type="http://schemas.openxmlformats.org/officeDocument/2006/relationships/hyperlink" Target="http://sicad.sonora.gob.mx/ViewerJS/" TargetMode="External"/><Relationship Id="rId65" Type="http://schemas.openxmlformats.org/officeDocument/2006/relationships/hyperlink" Target="http://sicad.sonora.gob.mx/ViewerJS/" TargetMode="External"/><Relationship Id="rId4" Type="http://schemas.openxmlformats.org/officeDocument/2006/relationships/hyperlink" Target="https://www.diputados.gob.mx/LeyesBiblio/pdf/LGSNA_200521.pdf" TargetMode="External"/><Relationship Id="rId9" Type="http://schemas.openxmlformats.org/officeDocument/2006/relationships/hyperlink" Target="https://www.diputados.gob.mx/LeyesBiblio/pdf/LOPSRM.pdf" TargetMode="External"/><Relationship Id="rId14" Type="http://schemas.openxmlformats.org/officeDocument/2006/relationships/hyperlink" Target="https://gestion.api.congresoson.gob.mx/publico/media/consulta?id=37272" TargetMode="External"/><Relationship Id="rId22" Type="http://schemas.openxmlformats.org/officeDocument/2006/relationships/hyperlink" Target="https://buengobierno.sonora.gob.mx/doclink/reglamento-de-la-ley-de-obras-publicas-y-servicios-relacionados-con-las-mismas-para-el-estado-de-sonora/eyJ0eXAiOiJKV1QiLCJhbGciOiJIUzI1NiJ9.eyJzdWIiOiJyZWdsYW1lbnRvLWRlLWxhLWxleS1kZS1vYnJhcy1wdWJsaWNhcy15LXNlcnZpY2lvcy1yZWxhY2lvbmFkb3MtY29uLWxhcy1taXNtYXMtcGFyYS1lbC1lc3RhZG8tZGUtc29ub3JhIiwiaWF0IjoxNzA5NzYzOTU1LCJleHAiOjE3MDk4NTAzNTV9.8Po42gm9ADh7uOnZ0wFbSmBeR72Q2ghUKJ2ssSFaZGk" TargetMode="External"/><Relationship Id="rId27" Type="http://schemas.openxmlformats.org/officeDocument/2006/relationships/hyperlink" Target="http://transparencia.esonora.gob.mx/NR/rdonlyres/1E77F583-D476-4D5F-9125-E9CDDE8E69EB/24453/decreto276web.pdf" TargetMode="External"/><Relationship Id="rId30" Type="http://schemas.openxmlformats.org/officeDocument/2006/relationships/hyperlink" Target="https://gestion.api.congresoson.gob.mx/publico/media/consulta?id=32920" TargetMode="External"/><Relationship Id="rId35" Type="http://schemas.openxmlformats.org/officeDocument/2006/relationships/hyperlink" Target="https://www.diputados.gob.mx/LeyesBiblio/pdf/136_300118.pdf" TargetMode="External"/><Relationship Id="rId43" Type="http://schemas.openxmlformats.org/officeDocument/2006/relationships/hyperlink" Target="https://gestion.api.congresoson.gob.mx/publico/media/consulta?id=33117" TargetMode="External"/><Relationship Id="rId48" Type="http://schemas.openxmlformats.org/officeDocument/2006/relationships/hyperlink" Target="https://gestion.api.congresoson.gob.mx/publico/media/consulta?id=33311" TargetMode="External"/><Relationship Id="rId56" Type="http://schemas.openxmlformats.org/officeDocument/2006/relationships/hyperlink" Target="http://sicad.sonora.gob.mx/ViewerJS/" TargetMode="External"/><Relationship Id="rId64" Type="http://schemas.openxmlformats.org/officeDocument/2006/relationships/hyperlink" Target="http://sicad.sonora.gob.mx/ViewerJS/" TargetMode="External"/><Relationship Id="rId69" Type="http://schemas.openxmlformats.org/officeDocument/2006/relationships/hyperlink" Target="http://sicad.sonora.gob.mx/ViewerJS/" TargetMode="External"/><Relationship Id="rId8" Type="http://schemas.openxmlformats.org/officeDocument/2006/relationships/hyperlink" Target="https://www.diputados.gob.mx/LeyesBiblio/pdf/LFRCF_200521.pdf" TargetMode="External"/><Relationship Id="rId51" Type="http://schemas.openxmlformats.org/officeDocument/2006/relationships/hyperlink" Target="http://sicad.sonora.gob.mx/ViewerJS/" TargetMode="External"/><Relationship Id="rId3" Type="http://schemas.openxmlformats.org/officeDocument/2006/relationships/hyperlink" Target="https://www.diputados.gob.mx/LeyesBiblio/pdf/LGTAIP.pdf" TargetMode="External"/><Relationship Id="rId12" Type="http://schemas.openxmlformats.org/officeDocument/2006/relationships/hyperlink" Target="https://www.diputados.gob.mx/LeyesBiblio/pdf/LAPP_150618.pdf" TargetMode="External"/><Relationship Id="rId17" Type="http://schemas.openxmlformats.org/officeDocument/2006/relationships/hyperlink" Target="https://gestion.api.congresoson.gob.mx/publico/media/consulta?id=33518" TargetMode="External"/><Relationship Id="rId25" Type="http://schemas.openxmlformats.org/officeDocument/2006/relationships/hyperlink" Target="https://boletinoficial.sonora.gob.mx/images/boletines/2024/07/2024CCXIV9I.pdf" TargetMode="External"/><Relationship Id="rId33" Type="http://schemas.openxmlformats.org/officeDocument/2006/relationships/hyperlink" Target="https://gestion.api.congresoson.gob.mx/publico/media/consulta?id=33547" TargetMode="External"/><Relationship Id="rId38" Type="http://schemas.openxmlformats.org/officeDocument/2006/relationships/hyperlink" Target="https://gestion.api.congresoson.gob.mx/publico/media/consulta?id=33241" TargetMode="External"/><Relationship Id="rId46" Type="http://schemas.openxmlformats.org/officeDocument/2006/relationships/hyperlink" Target="https://gestion.api.congresoson.gob.mx/publico/media/consulta?id=33541" TargetMode="External"/><Relationship Id="rId59" Type="http://schemas.openxmlformats.org/officeDocument/2006/relationships/hyperlink" Target="http://sicad.sonora.gob.mx/ViewerJS/" TargetMode="External"/><Relationship Id="rId67" Type="http://schemas.openxmlformats.org/officeDocument/2006/relationships/hyperlink" Target="http://sicad.sonora.gob.mx/ViewerJS/" TargetMode="External"/><Relationship Id="rId20" Type="http://schemas.openxmlformats.org/officeDocument/2006/relationships/hyperlink" Target="https://www.diputados.gob.mx/LeyesBiblio/regley/Reg_LAASSP.pdf" TargetMode="External"/><Relationship Id="rId41" Type="http://schemas.openxmlformats.org/officeDocument/2006/relationships/hyperlink" Target="https://gestion.api.congresoson.gob.mx/publico/media/consulta?id=37321" TargetMode="External"/><Relationship Id="rId54" Type="http://schemas.openxmlformats.org/officeDocument/2006/relationships/hyperlink" Target="http://sicad.sonora.gob.mx/ViewerJS/" TargetMode="External"/><Relationship Id="rId62" Type="http://schemas.openxmlformats.org/officeDocument/2006/relationships/hyperlink" Target="http://sicad.sonora.gob.mx/ViewerJS/" TargetMode="External"/><Relationship Id="rId70" Type="http://schemas.openxmlformats.org/officeDocument/2006/relationships/hyperlink" Target="http://sicad.sonora.gob.mx/ViewerJ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"/>
  <sheetViews>
    <sheetView tabSelected="1" topLeftCell="A76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45748</v>
      </c>
      <c r="C8" s="5">
        <v>45838</v>
      </c>
      <c r="D8" t="s">
        <v>37</v>
      </c>
      <c r="E8" t="s">
        <v>67</v>
      </c>
      <c r="F8" s="5">
        <v>6246</v>
      </c>
      <c r="G8" s="5">
        <v>45762</v>
      </c>
      <c r="H8" s="6" t="s">
        <v>68</v>
      </c>
      <c r="I8" t="s">
        <v>69</v>
      </c>
      <c r="J8" s="5">
        <v>45839</v>
      </c>
    </row>
    <row r="9" spans="1:11" x14ac:dyDescent="0.25">
      <c r="A9">
        <v>2025</v>
      </c>
      <c r="B9" s="5">
        <v>45748</v>
      </c>
      <c r="C9" s="5">
        <v>45838</v>
      </c>
      <c r="D9" t="s">
        <v>39</v>
      </c>
      <c r="E9" t="s">
        <v>70</v>
      </c>
      <c r="F9" s="5">
        <v>45656</v>
      </c>
      <c r="G9" s="5">
        <v>45656</v>
      </c>
      <c r="H9" s="6" t="s">
        <v>71</v>
      </c>
      <c r="I9" t="s">
        <v>69</v>
      </c>
      <c r="J9" s="5">
        <v>45839</v>
      </c>
    </row>
    <row r="10" spans="1:11" x14ac:dyDescent="0.25">
      <c r="A10">
        <v>2025</v>
      </c>
      <c r="B10" s="5">
        <v>45748</v>
      </c>
      <c r="C10" s="5">
        <v>45838</v>
      </c>
      <c r="D10" t="s">
        <v>41</v>
      </c>
      <c r="E10" t="s">
        <v>72</v>
      </c>
      <c r="F10" s="5">
        <v>45736</v>
      </c>
      <c r="G10" s="5">
        <v>45736</v>
      </c>
      <c r="H10" s="6" t="s">
        <v>73</v>
      </c>
      <c r="I10" t="s">
        <v>69</v>
      </c>
      <c r="J10" s="5">
        <v>45839</v>
      </c>
    </row>
    <row r="11" spans="1:11" x14ac:dyDescent="0.25">
      <c r="A11">
        <v>2025</v>
      </c>
      <c r="B11" s="5">
        <v>45748</v>
      </c>
      <c r="C11" s="5">
        <v>45838</v>
      </c>
      <c r="D11" t="s">
        <v>41</v>
      </c>
      <c r="E11" t="s">
        <v>74</v>
      </c>
      <c r="F11" s="5">
        <v>42569</v>
      </c>
      <c r="G11" s="5">
        <v>44336</v>
      </c>
      <c r="H11" s="6" t="s">
        <v>75</v>
      </c>
      <c r="I11" t="s">
        <v>69</v>
      </c>
      <c r="J11" s="5">
        <v>45839</v>
      </c>
    </row>
    <row r="12" spans="1:11" x14ac:dyDescent="0.25">
      <c r="A12">
        <v>2025</v>
      </c>
      <c r="B12" s="5">
        <v>45748</v>
      </c>
      <c r="C12" s="5">
        <v>45838</v>
      </c>
      <c r="D12" t="s">
        <v>41</v>
      </c>
      <c r="E12" t="s">
        <v>76</v>
      </c>
      <c r="F12" s="5">
        <v>32170</v>
      </c>
      <c r="G12" s="5">
        <v>45315</v>
      </c>
      <c r="H12" s="6" t="s">
        <v>77</v>
      </c>
      <c r="I12" t="s">
        <v>69</v>
      </c>
      <c r="J12" s="5">
        <v>45839</v>
      </c>
    </row>
    <row r="13" spans="1:11" x14ac:dyDescent="0.25">
      <c r="A13">
        <v>2025</v>
      </c>
      <c r="B13" s="5">
        <v>45748</v>
      </c>
      <c r="C13" s="5">
        <v>45838</v>
      </c>
      <c r="D13" t="s">
        <v>41</v>
      </c>
      <c r="E13" t="s">
        <v>78</v>
      </c>
      <c r="F13" s="5">
        <v>43256</v>
      </c>
      <c r="G13" s="5">
        <v>45383</v>
      </c>
      <c r="H13" s="6" t="s">
        <v>79</v>
      </c>
      <c r="I13" t="s">
        <v>69</v>
      </c>
      <c r="J13" s="5">
        <v>45839</v>
      </c>
    </row>
    <row r="14" spans="1:11" x14ac:dyDescent="0.25">
      <c r="A14">
        <v>2025</v>
      </c>
      <c r="B14" s="5">
        <v>45748</v>
      </c>
      <c r="C14" s="5">
        <v>45838</v>
      </c>
      <c r="D14" t="s">
        <v>41</v>
      </c>
      <c r="E14" t="s">
        <v>80</v>
      </c>
      <c r="F14" s="5">
        <v>39813</v>
      </c>
      <c r="G14" s="5">
        <v>45383</v>
      </c>
      <c r="H14" s="6" t="s">
        <v>81</v>
      </c>
      <c r="I14" t="s">
        <v>69</v>
      </c>
      <c r="J14" s="5">
        <v>45839</v>
      </c>
    </row>
    <row r="15" spans="1:11" x14ac:dyDescent="0.25">
      <c r="A15">
        <v>2025</v>
      </c>
      <c r="B15" s="5">
        <v>45748</v>
      </c>
      <c r="C15" s="5">
        <v>45838</v>
      </c>
      <c r="D15" t="s">
        <v>42</v>
      </c>
      <c r="E15" t="s">
        <v>82</v>
      </c>
      <c r="F15" s="5">
        <v>36529</v>
      </c>
      <c r="G15" s="5">
        <v>45763</v>
      </c>
      <c r="H15" s="6" t="s">
        <v>83</v>
      </c>
      <c r="I15" t="s">
        <v>69</v>
      </c>
      <c r="J15" s="5">
        <v>45839</v>
      </c>
    </row>
    <row r="16" spans="1:11" x14ac:dyDescent="0.25">
      <c r="A16">
        <v>2025</v>
      </c>
      <c r="B16" s="5">
        <v>45748</v>
      </c>
      <c r="C16" s="5">
        <v>45838</v>
      </c>
      <c r="D16" t="s">
        <v>42</v>
      </c>
      <c r="E16" t="s">
        <v>84</v>
      </c>
      <c r="F16" s="5">
        <v>42569</v>
      </c>
      <c r="G16" s="5">
        <v>44336</v>
      </c>
      <c r="H16" s="6" t="s">
        <v>85</v>
      </c>
      <c r="I16" t="s">
        <v>69</v>
      </c>
      <c r="J16" s="5">
        <v>45839</v>
      </c>
    </row>
    <row r="17" spans="1:10" x14ac:dyDescent="0.25">
      <c r="A17">
        <v>2025</v>
      </c>
      <c r="B17" s="5">
        <v>45748</v>
      </c>
      <c r="C17" s="5">
        <v>45838</v>
      </c>
      <c r="D17" t="s">
        <v>42</v>
      </c>
      <c r="E17" t="s">
        <v>86</v>
      </c>
      <c r="F17" s="5">
        <v>35054</v>
      </c>
      <c r="G17" s="5">
        <v>44309</v>
      </c>
      <c r="H17" s="6" t="s">
        <v>87</v>
      </c>
      <c r="I17" t="s">
        <v>69</v>
      </c>
      <c r="J17" s="5">
        <v>45839</v>
      </c>
    </row>
    <row r="18" spans="1:10" x14ac:dyDescent="0.25">
      <c r="A18">
        <v>2025</v>
      </c>
      <c r="B18" s="5">
        <v>45748</v>
      </c>
      <c r="C18" s="5">
        <v>45838</v>
      </c>
      <c r="D18" t="s">
        <v>42</v>
      </c>
      <c r="E18" t="s">
        <v>88</v>
      </c>
      <c r="F18" s="5">
        <v>31770</v>
      </c>
      <c r="G18" s="5">
        <v>43616</v>
      </c>
      <c r="H18" s="6" t="s">
        <v>89</v>
      </c>
      <c r="I18" t="s">
        <v>69</v>
      </c>
      <c r="J18" s="5">
        <v>45839</v>
      </c>
    </row>
    <row r="19" spans="1:10" x14ac:dyDescent="0.25">
      <c r="A19">
        <v>2025</v>
      </c>
      <c r="B19" s="5">
        <v>45748</v>
      </c>
      <c r="C19" s="5">
        <v>45838</v>
      </c>
      <c r="D19" t="s">
        <v>42</v>
      </c>
      <c r="E19" t="s">
        <v>90</v>
      </c>
      <c r="F19" s="5">
        <v>36529</v>
      </c>
      <c r="G19" s="5">
        <v>45763</v>
      </c>
      <c r="H19" s="6" t="s">
        <v>91</v>
      </c>
      <c r="I19" t="s">
        <v>69</v>
      </c>
      <c r="J19" s="5">
        <v>45839</v>
      </c>
    </row>
    <row r="20" spans="1:10" x14ac:dyDescent="0.25">
      <c r="A20">
        <v>2025</v>
      </c>
      <c r="B20" s="5">
        <v>45748</v>
      </c>
      <c r="C20" s="5">
        <v>45838</v>
      </c>
      <c r="D20" t="s">
        <v>42</v>
      </c>
      <c r="E20" t="s">
        <v>92</v>
      </c>
      <c r="F20" s="5">
        <v>40924</v>
      </c>
      <c r="G20" s="5">
        <v>43266</v>
      </c>
      <c r="H20" s="6" t="s">
        <v>93</v>
      </c>
      <c r="I20" t="s">
        <v>69</v>
      </c>
      <c r="J20" s="5">
        <v>45839</v>
      </c>
    </row>
    <row r="21" spans="1:10" x14ac:dyDescent="0.25">
      <c r="A21">
        <v>2025</v>
      </c>
      <c r="B21" s="5">
        <v>45748</v>
      </c>
      <c r="C21" s="5">
        <v>45838</v>
      </c>
      <c r="D21" t="s">
        <v>42</v>
      </c>
      <c r="E21" t="s">
        <v>94</v>
      </c>
      <c r="F21" s="5">
        <v>28125</v>
      </c>
      <c r="G21" s="5">
        <v>43130</v>
      </c>
      <c r="H21" s="6" t="s">
        <v>95</v>
      </c>
      <c r="I21" t="s">
        <v>69</v>
      </c>
      <c r="J21" s="5">
        <v>45839</v>
      </c>
    </row>
    <row r="22" spans="1:10" x14ac:dyDescent="0.25">
      <c r="A22">
        <v>2025</v>
      </c>
      <c r="B22" s="5">
        <v>45748</v>
      </c>
      <c r="C22" s="5">
        <v>45838</v>
      </c>
      <c r="D22" t="s">
        <v>43</v>
      </c>
      <c r="E22" t="s">
        <v>96</v>
      </c>
      <c r="F22" s="5">
        <v>45168</v>
      </c>
      <c r="G22" s="5">
        <v>45595</v>
      </c>
      <c r="H22" s="6" t="s">
        <v>97</v>
      </c>
      <c r="I22" t="s">
        <v>69</v>
      </c>
      <c r="J22" s="5">
        <v>45839</v>
      </c>
    </row>
    <row r="23" spans="1:10" x14ac:dyDescent="0.25">
      <c r="A23">
        <v>2025</v>
      </c>
      <c r="B23" s="5">
        <v>45748</v>
      </c>
      <c r="C23" s="5">
        <v>45838</v>
      </c>
      <c r="D23" t="s">
        <v>43</v>
      </c>
      <c r="E23" t="s">
        <v>98</v>
      </c>
      <c r="F23" s="5">
        <v>28123</v>
      </c>
      <c r="G23" s="5">
        <v>45736</v>
      </c>
      <c r="H23" s="6" t="s">
        <v>99</v>
      </c>
      <c r="I23" t="s">
        <v>69</v>
      </c>
      <c r="J23" s="5">
        <v>45839</v>
      </c>
    </row>
    <row r="24" spans="1:10" x14ac:dyDescent="0.25">
      <c r="A24">
        <v>2025</v>
      </c>
      <c r="B24" s="5">
        <v>45748</v>
      </c>
      <c r="C24" s="5">
        <v>45838</v>
      </c>
      <c r="D24" t="s">
        <v>43</v>
      </c>
      <c r="E24" t="s">
        <v>100</v>
      </c>
      <c r="F24" s="5">
        <v>45677</v>
      </c>
      <c r="G24" s="5">
        <v>45771</v>
      </c>
      <c r="H24" s="6" t="s">
        <v>101</v>
      </c>
      <c r="I24" t="s">
        <v>69</v>
      </c>
      <c r="J24" s="5">
        <v>45839</v>
      </c>
    </row>
    <row r="25" spans="1:10" x14ac:dyDescent="0.25">
      <c r="A25">
        <v>2025</v>
      </c>
      <c r="B25" s="5">
        <v>45748</v>
      </c>
      <c r="C25" s="5">
        <v>45838</v>
      </c>
      <c r="D25" t="s">
        <v>44</v>
      </c>
      <c r="E25" s="7" t="s">
        <v>102</v>
      </c>
      <c r="F25" s="5">
        <v>44677</v>
      </c>
      <c r="G25" s="5">
        <v>45656</v>
      </c>
      <c r="H25" s="6" t="s">
        <v>103</v>
      </c>
      <c r="I25" t="s">
        <v>69</v>
      </c>
      <c r="J25" s="5">
        <v>45839</v>
      </c>
    </row>
    <row r="26" spans="1:10" x14ac:dyDescent="0.25">
      <c r="A26">
        <v>2025</v>
      </c>
      <c r="B26" s="5">
        <v>45748</v>
      </c>
      <c r="C26" s="5">
        <v>45838</v>
      </c>
      <c r="D26" t="s">
        <v>44</v>
      </c>
      <c r="E26" t="s">
        <v>104</v>
      </c>
      <c r="F26" s="5">
        <v>43357</v>
      </c>
      <c r="G26" s="5">
        <v>43357</v>
      </c>
      <c r="H26" s="6" t="s">
        <v>105</v>
      </c>
      <c r="I26" t="s">
        <v>69</v>
      </c>
      <c r="J26" s="5">
        <v>45839</v>
      </c>
    </row>
    <row r="27" spans="1:10" x14ac:dyDescent="0.25">
      <c r="A27">
        <v>2025</v>
      </c>
      <c r="B27" s="5">
        <v>45748</v>
      </c>
      <c r="C27" s="5">
        <v>45838</v>
      </c>
      <c r="D27" t="s">
        <v>44</v>
      </c>
      <c r="E27" t="s">
        <v>106</v>
      </c>
      <c r="F27" s="5">
        <v>45322</v>
      </c>
      <c r="G27" s="5">
        <v>45322</v>
      </c>
      <c r="H27" s="6" t="s">
        <v>107</v>
      </c>
      <c r="I27" t="s">
        <v>69</v>
      </c>
      <c r="J27" s="5">
        <v>45839</v>
      </c>
    </row>
    <row r="28" spans="1:10" x14ac:dyDescent="0.25">
      <c r="A28">
        <v>2025</v>
      </c>
      <c r="B28" s="5">
        <v>45748</v>
      </c>
      <c r="C28" s="5">
        <v>45838</v>
      </c>
      <c r="D28" t="s">
        <v>44</v>
      </c>
      <c r="E28" s="7" t="s">
        <v>108</v>
      </c>
      <c r="F28" s="5">
        <v>45656</v>
      </c>
      <c r="G28" s="5">
        <v>45656</v>
      </c>
      <c r="H28" s="6" t="s">
        <v>109</v>
      </c>
      <c r="I28" t="s">
        <v>69</v>
      </c>
      <c r="J28" s="5">
        <v>45839</v>
      </c>
    </row>
    <row r="29" spans="1:10" x14ac:dyDescent="0.25">
      <c r="A29">
        <v>2025</v>
      </c>
      <c r="B29" s="5">
        <v>45748</v>
      </c>
      <c r="C29" s="5">
        <v>45838</v>
      </c>
      <c r="D29" t="s">
        <v>44</v>
      </c>
      <c r="E29" t="s">
        <v>110</v>
      </c>
      <c r="F29" s="5">
        <v>45653</v>
      </c>
      <c r="G29" s="5">
        <v>45653</v>
      </c>
      <c r="H29" s="6" t="s">
        <v>111</v>
      </c>
      <c r="I29" t="s">
        <v>69</v>
      </c>
      <c r="J29" s="5">
        <v>45839</v>
      </c>
    </row>
    <row r="30" spans="1:10" x14ac:dyDescent="0.25">
      <c r="A30">
        <v>2025</v>
      </c>
      <c r="B30" s="5">
        <v>45748</v>
      </c>
      <c r="C30" s="5">
        <v>45838</v>
      </c>
      <c r="D30" t="s">
        <v>44</v>
      </c>
      <c r="E30" t="s">
        <v>112</v>
      </c>
      <c r="F30" s="5">
        <v>44362</v>
      </c>
      <c r="G30" s="5">
        <v>44362</v>
      </c>
      <c r="H30" s="6" t="s">
        <v>113</v>
      </c>
      <c r="I30" t="s">
        <v>69</v>
      </c>
      <c r="J30" s="5">
        <v>45839</v>
      </c>
    </row>
    <row r="31" spans="1:10" x14ac:dyDescent="0.25">
      <c r="A31">
        <v>2025</v>
      </c>
      <c r="B31" s="5">
        <v>45748</v>
      </c>
      <c r="C31" s="5">
        <v>45838</v>
      </c>
      <c r="D31" t="s">
        <v>44</v>
      </c>
      <c r="E31" t="s">
        <v>114</v>
      </c>
      <c r="F31" s="5">
        <v>42991</v>
      </c>
      <c r="G31" s="5">
        <v>42991</v>
      </c>
      <c r="H31" s="6" t="s">
        <v>115</v>
      </c>
      <c r="I31" t="s">
        <v>69</v>
      </c>
      <c r="J31" s="5">
        <v>45839</v>
      </c>
    </row>
    <row r="32" spans="1:10" x14ac:dyDescent="0.25">
      <c r="A32">
        <v>2025</v>
      </c>
      <c r="B32" s="5">
        <v>45748</v>
      </c>
      <c r="C32" s="5">
        <v>45838</v>
      </c>
      <c r="D32" t="s">
        <v>44</v>
      </c>
      <c r="E32" t="s">
        <v>116</v>
      </c>
      <c r="F32" s="5">
        <v>45120</v>
      </c>
      <c r="G32" s="5">
        <v>45120</v>
      </c>
      <c r="H32" s="6" t="s">
        <v>117</v>
      </c>
      <c r="I32" t="s">
        <v>69</v>
      </c>
      <c r="J32" s="5">
        <v>45839</v>
      </c>
    </row>
    <row r="33" spans="1:10" x14ac:dyDescent="0.25">
      <c r="A33">
        <v>2025</v>
      </c>
      <c r="B33" s="5">
        <v>45748</v>
      </c>
      <c r="C33" s="5">
        <v>45838</v>
      </c>
      <c r="D33" t="s">
        <v>44</v>
      </c>
      <c r="E33" t="s">
        <v>118</v>
      </c>
      <c r="F33" s="5">
        <v>41724</v>
      </c>
      <c r="G33" s="5">
        <v>41724</v>
      </c>
      <c r="H33" s="6" t="s">
        <v>119</v>
      </c>
      <c r="I33" t="s">
        <v>69</v>
      </c>
      <c r="J33" s="5">
        <v>45839</v>
      </c>
    </row>
    <row r="34" spans="1:10" x14ac:dyDescent="0.25">
      <c r="A34">
        <v>2025</v>
      </c>
      <c r="B34" s="5">
        <v>45748</v>
      </c>
      <c r="C34" s="5">
        <v>45838</v>
      </c>
      <c r="D34" t="s">
        <v>44</v>
      </c>
      <c r="E34" t="s">
        <v>120</v>
      </c>
      <c r="F34" s="5">
        <v>41666</v>
      </c>
      <c r="G34" s="5">
        <v>41666</v>
      </c>
      <c r="H34" s="6" t="s">
        <v>121</v>
      </c>
      <c r="I34" t="s">
        <v>69</v>
      </c>
      <c r="J34" s="5">
        <v>45839</v>
      </c>
    </row>
    <row r="35" spans="1:10" x14ac:dyDescent="0.25">
      <c r="A35">
        <v>2025</v>
      </c>
      <c r="B35" s="5">
        <v>45748</v>
      </c>
      <c r="C35" s="5">
        <v>45838</v>
      </c>
      <c r="D35" t="s">
        <v>44</v>
      </c>
      <c r="E35" t="s">
        <v>122</v>
      </c>
      <c r="F35" s="5">
        <v>43850</v>
      </c>
      <c r="G35" s="5">
        <v>43850</v>
      </c>
      <c r="H35" s="6" t="s">
        <v>123</v>
      </c>
      <c r="I35" t="s">
        <v>69</v>
      </c>
      <c r="J35" s="5">
        <v>45839</v>
      </c>
    </row>
    <row r="36" spans="1:10" x14ac:dyDescent="0.25">
      <c r="A36">
        <v>2025</v>
      </c>
      <c r="B36" s="5">
        <v>45748</v>
      </c>
      <c r="C36" s="5">
        <v>45838</v>
      </c>
      <c r="D36" t="s">
        <v>44</v>
      </c>
      <c r="E36" t="s">
        <v>124</v>
      </c>
      <c r="F36" s="5">
        <v>44858</v>
      </c>
      <c r="G36" s="5">
        <v>44858</v>
      </c>
      <c r="H36" s="6" t="s">
        <v>125</v>
      </c>
      <c r="I36" t="s">
        <v>69</v>
      </c>
      <c r="J36" s="5">
        <v>45839</v>
      </c>
    </row>
    <row r="37" spans="1:10" x14ac:dyDescent="0.25">
      <c r="A37">
        <v>2025</v>
      </c>
      <c r="B37" s="5">
        <v>45748</v>
      </c>
      <c r="C37" s="5">
        <v>45838</v>
      </c>
      <c r="D37" t="s">
        <v>44</v>
      </c>
      <c r="E37" t="s">
        <v>126</v>
      </c>
      <c r="F37" s="5">
        <v>42950</v>
      </c>
      <c r="G37" s="5">
        <v>43021</v>
      </c>
      <c r="H37" s="6" t="s">
        <v>127</v>
      </c>
      <c r="I37" t="s">
        <v>69</v>
      </c>
      <c r="J37" s="5">
        <v>45839</v>
      </c>
    </row>
    <row r="38" spans="1:10" x14ac:dyDescent="0.25">
      <c r="A38">
        <v>2025</v>
      </c>
      <c r="B38" s="5">
        <v>45748</v>
      </c>
      <c r="C38" s="5">
        <v>45838</v>
      </c>
      <c r="D38" t="s">
        <v>44</v>
      </c>
      <c r="E38" t="s">
        <v>128</v>
      </c>
      <c r="F38" s="5">
        <v>40073</v>
      </c>
      <c r="G38" s="5">
        <v>45581</v>
      </c>
      <c r="H38" s="6" t="s">
        <v>129</v>
      </c>
      <c r="I38" t="s">
        <v>69</v>
      </c>
      <c r="J38" s="5">
        <v>45839</v>
      </c>
    </row>
    <row r="39" spans="1:10" x14ac:dyDescent="0.25">
      <c r="A39">
        <v>2025</v>
      </c>
      <c r="B39" s="5">
        <v>45748</v>
      </c>
      <c r="C39" s="5">
        <v>45838</v>
      </c>
      <c r="D39" t="s">
        <v>44</v>
      </c>
      <c r="E39" t="s">
        <v>130</v>
      </c>
      <c r="F39" s="5">
        <v>39716</v>
      </c>
      <c r="G39" s="5">
        <v>45474</v>
      </c>
      <c r="H39" s="6" t="s">
        <v>131</v>
      </c>
      <c r="I39" t="s">
        <v>69</v>
      </c>
      <c r="J39" s="5">
        <v>45839</v>
      </c>
    </row>
    <row r="40" spans="1:10" x14ac:dyDescent="0.25">
      <c r="A40">
        <v>2025</v>
      </c>
      <c r="B40" s="5">
        <v>45748</v>
      </c>
      <c r="C40" s="5">
        <v>45838</v>
      </c>
      <c r="D40" t="s">
        <v>44</v>
      </c>
      <c r="E40" t="s">
        <v>132</v>
      </c>
      <c r="F40" s="5">
        <v>39643</v>
      </c>
      <c r="G40" s="5">
        <v>42997</v>
      </c>
      <c r="H40" s="6" t="s">
        <v>133</v>
      </c>
      <c r="I40" t="s">
        <v>69</v>
      </c>
      <c r="J40" s="5">
        <v>45839</v>
      </c>
    </row>
    <row r="41" spans="1:10" x14ac:dyDescent="0.25">
      <c r="A41">
        <v>2025</v>
      </c>
      <c r="B41" s="5">
        <v>45748</v>
      </c>
      <c r="C41" s="5">
        <v>45838</v>
      </c>
      <c r="D41" t="s">
        <v>44</v>
      </c>
      <c r="E41" t="s">
        <v>134</v>
      </c>
      <c r="F41" s="5">
        <v>45120</v>
      </c>
      <c r="G41" s="5">
        <v>45120</v>
      </c>
      <c r="H41" s="6" t="s">
        <v>135</v>
      </c>
      <c r="I41" t="s">
        <v>69</v>
      </c>
      <c r="J41" s="5">
        <v>45839</v>
      </c>
    </row>
    <row r="42" spans="1:10" x14ac:dyDescent="0.25">
      <c r="A42">
        <v>2025</v>
      </c>
      <c r="B42" s="5">
        <v>45748</v>
      </c>
      <c r="C42" s="5">
        <v>45838</v>
      </c>
      <c r="D42" t="s">
        <v>44</v>
      </c>
      <c r="E42" s="7" t="s">
        <v>136</v>
      </c>
      <c r="F42" s="5">
        <v>44991</v>
      </c>
      <c r="G42" s="5">
        <v>44991</v>
      </c>
      <c r="H42" s="6" t="s">
        <v>137</v>
      </c>
      <c r="I42" t="s">
        <v>69</v>
      </c>
      <c r="J42" s="5">
        <v>45839</v>
      </c>
    </row>
    <row r="43" spans="1:10" x14ac:dyDescent="0.25">
      <c r="A43">
        <v>2025</v>
      </c>
      <c r="B43" s="5">
        <v>45748</v>
      </c>
      <c r="C43" s="5">
        <v>45838</v>
      </c>
      <c r="D43" t="s">
        <v>44</v>
      </c>
      <c r="E43" t="s">
        <v>138</v>
      </c>
      <c r="F43" s="5">
        <v>33969</v>
      </c>
      <c r="G43" s="5">
        <v>45408</v>
      </c>
      <c r="H43" s="6" t="s">
        <v>139</v>
      </c>
      <c r="I43" t="s">
        <v>69</v>
      </c>
      <c r="J43" s="5">
        <v>45839</v>
      </c>
    </row>
    <row r="44" spans="1:10" ht="26.25" x14ac:dyDescent="0.25">
      <c r="A44">
        <v>2025</v>
      </c>
      <c r="B44" s="5">
        <v>45748</v>
      </c>
      <c r="C44" s="5">
        <v>45838</v>
      </c>
      <c r="D44" t="s">
        <v>46</v>
      </c>
      <c r="E44" s="8" t="s">
        <v>140</v>
      </c>
      <c r="F44" s="5">
        <v>44331</v>
      </c>
      <c r="G44" s="5">
        <v>44331</v>
      </c>
      <c r="H44" s="6" t="s">
        <v>141</v>
      </c>
      <c r="I44" t="s">
        <v>69</v>
      </c>
      <c r="J44" s="5">
        <v>45839</v>
      </c>
    </row>
    <row r="45" spans="1:10" ht="39" x14ac:dyDescent="0.25">
      <c r="A45">
        <v>2025</v>
      </c>
      <c r="B45" s="5">
        <v>45748</v>
      </c>
      <c r="C45" s="5">
        <v>45838</v>
      </c>
      <c r="D45" t="s">
        <v>46</v>
      </c>
      <c r="E45" s="9" t="s">
        <v>142</v>
      </c>
      <c r="F45" s="5">
        <v>43529</v>
      </c>
      <c r="G45" s="5">
        <v>43529</v>
      </c>
      <c r="H45" s="6" t="s">
        <v>143</v>
      </c>
      <c r="I45" t="s">
        <v>69</v>
      </c>
      <c r="J45" s="5">
        <v>45839</v>
      </c>
    </row>
    <row r="46" spans="1:10" ht="39" x14ac:dyDescent="0.25">
      <c r="A46">
        <v>2025</v>
      </c>
      <c r="B46" s="5">
        <v>45748</v>
      </c>
      <c r="C46" s="5">
        <v>45838</v>
      </c>
      <c r="D46" t="s">
        <v>47</v>
      </c>
      <c r="E46" s="9" t="s">
        <v>144</v>
      </c>
      <c r="F46" s="5">
        <v>43741</v>
      </c>
      <c r="G46" s="5">
        <v>43741</v>
      </c>
      <c r="H46" s="10" t="s">
        <v>145</v>
      </c>
      <c r="I46" t="s">
        <v>69</v>
      </c>
      <c r="J46" s="5">
        <v>45839</v>
      </c>
    </row>
    <row r="47" spans="1:10" ht="51.75" x14ac:dyDescent="0.25">
      <c r="A47">
        <v>2025</v>
      </c>
      <c r="B47" s="5">
        <v>45748</v>
      </c>
      <c r="C47" s="5">
        <v>45838</v>
      </c>
      <c r="D47" s="7" t="s">
        <v>47</v>
      </c>
      <c r="E47" s="11" t="s">
        <v>146</v>
      </c>
      <c r="F47" s="12">
        <v>44981</v>
      </c>
      <c r="G47" s="12">
        <v>44981</v>
      </c>
      <c r="H47" s="13" t="s">
        <v>147</v>
      </c>
      <c r="I47" s="7" t="s">
        <v>69</v>
      </c>
      <c r="J47" s="5">
        <v>45839</v>
      </c>
    </row>
    <row r="48" spans="1:10" ht="39" x14ac:dyDescent="0.25">
      <c r="A48">
        <v>2025</v>
      </c>
      <c r="B48" s="5">
        <v>45748</v>
      </c>
      <c r="C48" s="5">
        <v>45838</v>
      </c>
      <c r="D48" t="s">
        <v>47</v>
      </c>
      <c r="E48" s="9" t="s">
        <v>148</v>
      </c>
      <c r="F48" s="5">
        <v>40387</v>
      </c>
      <c r="G48" s="5">
        <v>45336</v>
      </c>
      <c r="H48" s="10" t="s">
        <v>149</v>
      </c>
      <c r="I48" t="s">
        <v>69</v>
      </c>
      <c r="J48" s="5">
        <v>45839</v>
      </c>
    </row>
    <row r="49" spans="1:10" ht="51.75" x14ac:dyDescent="0.25">
      <c r="A49">
        <v>2025</v>
      </c>
      <c r="B49" s="5">
        <v>45748</v>
      </c>
      <c r="C49" s="5">
        <v>45838</v>
      </c>
      <c r="D49" t="s">
        <v>47</v>
      </c>
      <c r="E49" s="9" t="s">
        <v>150</v>
      </c>
      <c r="F49" s="5">
        <v>43262</v>
      </c>
      <c r="G49" s="5">
        <v>44098</v>
      </c>
      <c r="H49" s="10" t="s">
        <v>151</v>
      </c>
      <c r="I49" t="s">
        <v>69</v>
      </c>
      <c r="J49" s="5">
        <v>45839</v>
      </c>
    </row>
    <row r="50" spans="1:10" ht="51.75" x14ac:dyDescent="0.25">
      <c r="A50">
        <v>2025</v>
      </c>
      <c r="B50" s="5">
        <v>45748</v>
      </c>
      <c r="C50" s="5">
        <v>45838</v>
      </c>
      <c r="D50" t="s">
        <v>47</v>
      </c>
      <c r="E50" s="9" t="s">
        <v>152</v>
      </c>
      <c r="F50" s="5">
        <v>39111</v>
      </c>
      <c r="G50" s="5">
        <v>39111</v>
      </c>
      <c r="H50" s="10" t="s">
        <v>153</v>
      </c>
      <c r="I50" t="s">
        <v>69</v>
      </c>
      <c r="J50" s="5">
        <v>45839</v>
      </c>
    </row>
    <row r="51" spans="1:10" ht="51.75" x14ac:dyDescent="0.25">
      <c r="A51">
        <v>2025</v>
      </c>
      <c r="B51" s="5">
        <v>45748</v>
      </c>
      <c r="C51" s="5">
        <v>45838</v>
      </c>
      <c r="D51" t="s">
        <v>48</v>
      </c>
      <c r="E51" s="9" t="s">
        <v>154</v>
      </c>
      <c r="F51" s="5">
        <v>38904</v>
      </c>
      <c r="G51" s="5">
        <v>38904</v>
      </c>
      <c r="H51" s="6" t="s">
        <v>155</v>
      </c>
      <c r="I51" t="s">
        <v>69</v>
      </c>
      <c r="J51" s="5">
        <v>45839</v>
      </c>
    </row>
    <row r="52" spans="1:10" ht="51.75" x14ac:dyDescent="0.25">
      <c r="A52">
        <v>2025</v>
      </c>
      <c r="B52" s="5">
        <v>45748</v>
      </c>
      <c r="C52" s="5">
        <v>45838</v>
      </c>
      <c r="D52" t="s">
        <v>49</v>
      </c>
      <c r="E52" s="14" t="s">
        <v>156</v>
      </c>
      <c r="F52" s="5">
        <v>43812</v>
      </c>
      <c r="G52" s="5">
        <v>43812</v>
      </c>
      <c r="H52" s="6" t="s">
        <v>157</v>
      </c>
      <c r="I52" t="s">
        <v>69</v>
      </c>
      <c r="J52" s="5">
        <v>45839</v>
      </c>
    </row>
    <row r="53" spans="1:10" ht="64.5" x14ac:dyDescent="0.25">
      <c r="A53">
        <v>2025</v>
      </c>
      <c r="B53" s="5">
        <v>45748</v>
      </c>
      <c r="C53" s="5">
        <v>45838</v>
      </c>
      <c r="D53" t="s">
        <v>49</v>
      </c>
      <c r="E53" s="14" t="s">
        <v>158</v>
      </c>
      <c r="F53" s="5">
        <v>43987</v>
      </c>
      <c r="G53" s="5">
        <v>43987</v>
      </c>
      <c r="H53" s="6" t="s">
        <v>159</v>
      </c>
      <c r="I53" t="s">
        <v>69</v>
      </c>
      <c r="J53" s="5">
        <v>45839</v>
      </c>
    </row>
    <row r="54" spans="1:10" ht="63.75" x14ac:dyDescent="0.25">
      <c r="A54">
        <v>2025</v>
      </c>
      <c r="B54" s="5">
        <v>45748</v>
      </c>
      <c r="C54" s="5">
        <v>45838</v>
      </c>
      <c r="D54" t="s">
        <v>49</v>
      </c>
      <c r="E54" s="15" t="s">
        <v>160</v>
      </c>
      <c r="F54" s="5">
        <v>43812</v>
      </c>
      <c r="G54" s="5">
        <v>43812</v>
      </c>
      <c r="H54" s="6" t="s">
        <v>161</v>
      </c>
      <c r="I54" t="s">
        <v>69</v>
      </c>
      <c r="J54" s="5">
        <v>45839</v>
      </c>
    </row>
    <row r="55" spans="1:10" ht="63.75" x14ac:dyDescent="0.25">
      <c r="A55">
        <v>2025</v>
      </c>
      <c r="B55" s="5">
        <v>45748</v>
      </c>
      <c r="C55" s="5">
        <v>45838</v>
      </c>
      <c r="D55" t="s">
        <v>49</v>
      </c>
      <c r="E55" s="15" t="s">
        <v>162</v>
      </c>
      <c r="F55" s="5">
        <v>43881</v>
      </c>
      <c r="G55" s="5">
        <v>43881</v>
      </c>
      <c r="H55" s="6" t="s">
        <v>163</v>
      </c>
      <c r="I55" t="s">
        <v>69</v>
      </c>
      <c r="J55" s="5">
        <v>45839</v>
      </c>
    </row>
    <row r="56" spans="1:10" ht="63.75" x14ac:dyDescent="0.25">
      <c r="A56">
        <v>2025</v>
      </c>
      <c r="B56" s="5">
        <v>45748</v>
      </c>
      <c r="C56" s="5">
        <v>45838</v>
      </c>
      <c r="D56" t="s">
        <v>49</v>
      </c>
      <c r="E56" s="15" t="s">
        <v>164</v>
      </c>
      <c r="F56" s="5">
        <v>43812</v>
      </c>
      <c r="G56" s="5">
        <v>43812</v>
      </c>
      <c r="H56" s="6" t="s">
        <v>165</v>
      </c>
      <c r="I56" t="s">
        <v>69</v>
      </c>
      <c r="J56" s="5">
        <v>45839</v>
      </c>
    </row>
    <row r="57" spans="1:10" ht="63.75" x14ac:dyDescent="0.25">
      <c r="A57">
        <v>2025</v>
      </c>
      <c r="B57" s="5">
        <v>45748</v>
      </c>
      <c r="C57" s="5">
        <v>45838</v>
      </c>
      <c r="D57" t="s">
        <v>49</v>
      </c>
      <c r="E57" s="15" t="s">
        <v>166</v>
      </c>
      <c r="F57" s="5">
        <v>43987</v>
      </c>
      <c r="G57" s="5">
        <v>43987</v>
      </c>
      <c r="H57" s="6" t="s">
        <v>167</v>
      </c>
      <c r="I57" t="s">
        <v>69</v>
      </c>
      <c r="J57" s="5">
        <v>45839</v>
      </c>
    </row>
    <row r="58" spans="1:10" ht="51" x14ac:dyDescent="0.25">
      <c r="A58">
        <v>2025</v>
      </c>
      <c r="B58" s="5">
        <v>45748</v>
      </c>
      <c r="C58" s="5">
        <v>45838</v>
      </c>
      <c r="D58" t="s">
        <v>49</v>
      </c>
      <c r="E58" s="15" t="s">
        <v>168</v>
      </c>
      <c r="F58" s="5">
        <v>43812</v>
      </c>
      <c r="G58" s="5">
        <v>43812</v>
      </c>
      <c r="H58" s="6" t="s">
        <v>169</v>
      </c>
      <c r="I58" t="s">
        <v>69</v>
      </c>
      <c r="J58" s="5">
        <v>45839</v>
      </c>
    </row>
    <row r="59" spans="1:10" ht="63.75" x14ac:dyDescent="0.25">
      <c r="A59">
        <v>2025</v>
      </c>
      <c r="B59" s="5">
        <v>45748</v>
      </c>
      <c r="C59" s="5">
        <v>45838</v>
      </c>
      <c r="D59" t="s">
        <v>49</v>
      </c>
      <c r="E59" s="15" t="s">
        <v>170</v>
      </c>
      <c r="F59" s="5">
        <v>43987</v>
      </c>
      <c r="G59" s="5">
        <v>43987</v>
      </c>
      <c r="H59" s="6" t="s">
        <v>171</v>
      </c>
      <c r="I59" t="s">
        <v>69</v>
      </c>
      <c r="J59" s="5">
        <v>45839</v>
      </c>
    </row>
    <row r="60" spans="1:10" ht="51" x14ac:dyDescent="0.25">
      <c r="A60">
        <v>2025</v>
      </c>
      <c r="B60" s="5">
        <v>45748</v>
      </c>
      <c r="C60" s="5">
        <v>45838</v>
      </c>
      <c r="D60" t="s">
        <v>49</v>
      </c>
      <c r="E60" s="15" t="s">
        <v>172</v>
      </c>
      <c r="F60" s="5">
        <v>43812</v>
      </c>
      <c r="G60" s="5">
        <v>43812</v>
      </c>
      <c r="H60" s="6" t="s">
        <v>173</v>
      </c>
      <c r="I60" t="s">
        <v>69</v>
      </c>
      <c r="J60" s="5">
        <v>45839</v>
      </c>
    </row>
    <row r="61" spans="1:10" ht="63.75" x14ac:dyDescent="0.25">
      <c r="A61">
        <v>2025</v>
      </c>
      <c r="B61" s="5">
        <v>45748</v>
      </c>
      <c r="C61" s="5">
        <v>45838</v>
      </c>
      <c r="D61" t="s">
        <v>49</v>
      </c>
      <c r="E61" s="15" t="s">
        <v>174</v>
      </c>
      <c r="F61" s="5">
        <v>43987</v>
      </c>
      <c r="G61" s="5">
        <v>43987</v>
      </c>
      <c r="H61" s="6" t="s">
        <v>175</v>
      </c>
      <c r="I61" t="s">
        <v>69</v>
      </c>
      <c r="J61" s="5">
        <v>45839</v>
      </c>
    </row>
    <row r="62" spans="1:10" ht="63.75" x14ac:dyDescent="0.25">
      <c r="A62">
        <v>2025</v>
      </c>
      <c r="B62" s="5">
        <v>45748</v>
      </c>
      <c r="C62" s="5">
        <v>45838</v>
      </c>
      <c r="D62" t="s">
        <v>49</v>
      </c>
      <c r="E62" s="15" t="s">
        <v>176</v>
      </c>
      <c r="F62" s="5">
        <v>43812</v>
      </c>
      <c r="G62" s="5">
        <v>43812</v>
      </c>
      <c r="H62" s="6" t="s">
        <v>177</v>
      </c>
      <c r="I62" t="s">
        <v>69</v>
      </c>
      <c r="J62" s="5">
        <v>45839</v>
      </c>
    </row>
    <row r="63" spans="1:10" ht="63.75" x14ac:dyDescent="0.25">
      <c r="A63">
        <v>2025</v>
      </c>
      <c r="B63" s="5">
        <v>45748</v>
      </c>
      <c r="C63" s="5">
        <v>45838</v>
      </c>
      <c r="D63" t="s">
        <v>49</v>
      </c>
      <c r="E63" s="15" t="s">
        <v>178</v>
      </c>
      <c r="F63" s="5">
        <v>44098</v>
      </c>
      <c r="G63" s="5">
        <v>44098</v>
      </c>
      <c r="H63" s="6" t="s">
        <v>177</v>
      </c>
      <c r="I63" t="s">
        <v>69</v>
      </c>
      <c r="J63" s="5">
        <v>45839</v>
      </c>
    </row>
    <row r="64" spans="1:10" ht="51" x14ac:dyDescent="0.25">
      <c r="A64">
        <v>2025</v>
      </c>
      <c r="B64" s="5">
        <v>45748</v>
      </c>
      <c r="C64" s="5">
        <v>45838</v>
      </c>
      <c r="D64" t="s">
        <v>49</v>
      </c>
      <c r="E64" s="15" t="s">
        <v>179</v>
      </c>
      <c r="F64" s="5">
        <v>43812</v>
      </c>
      <c r="G64" s="5">
        <v>43812</v>
      </c>
      <c r="H64" s="6" t="s">
        <v>180</v>
      </c>
      <c r="I64" t="s">
        <v>69</v>
      </c>
      <c r="J64" s="5">
        <v>45839</v>
      </c>
    </row>
    <row r="65" spans="1:10" ht="63.75" x14ac:dyDescent="0.25">
      <c r="A65">
        <v>2025</v>
      </c>
      <c r="B65" s="5">
        <v>45748</v>
      </c>
      <c r="C65" s="5">
        <v>45838</v>
      </c>
      <c r="D65" t="s">
        <v>49</v>
      </c>
      <c r="E65" s="15" t="s">
        <v>181</v>
      </c>
      <c r="F65" s="5">
        <v>43987</v>
      </c>
      <c r="G65" s="5">
        <v>43987</v>
      </c>
      <c r="H65" s="6" t="s">
        <v>182</v>
      </c>
      <c r="I65" t="s">
        <v>69</v>
      </c>
      <c r="J65" s="5">
        <v>45839</v>
      </c>
    </row>
    <row r="66" spans="1:10" ht="63.75" x14ac:dyDescent="0.25">
      <c r="A66">
        <v>2025</v>
      </c>
      <c r="B66" s="5">
        <v>45748</v>
      </c>
      <c r="C66" s="5">
        <v>45838</v>
      </c>
      <c r="D66" t="s">
        <v>49</v>
      </c>
      <c r="E66" s="15" t="s">
        <v>183</v>
      </c>
      <c r="F66" s="5">
        <v>43812</v>
      </c>
      <c r="G66" s="5">
        <v>43812</v>
      </c>
      <c r="H66" s="6" t="s">
        <v>184</v>
      </c>
      <c r="I66" t="s">
        <v>69</v>
      </c>
      <c r="J66" s="5">
        <v>45839</v>
      </c>
    </row>
    <row r="67" spans="1:10" ht="76.5" x14ac:dyDescent="0.25">
      <c r="A67">
        <v>2025</v>
      </c>
      <c r="B67" s="5">
        <v>45748</v>
      </c>
      <c r="C67" s="5">
        <v>45838</v>
      </c>
      <c r="D67" t="s">
        <v>49</v>
      </c>
      <c r="E67" s="15" t="s">
        <v>185</v>
      </c>
      <c r="F67" s="5">
        <v>43881</v>
      </c>
      <c r="G67" s="5">
        <v>43881</v>
      </c>
      <c r="H67" s="6" t="s">
        <v>186</v>
      </c>
      <c r="I67" t="s">
        <v>69</v>
      </c>
      <c r="J67" s="5">
        <v>45839</v>
      </c>
    </row>
    <row r="68" spans="1:10" ht="63.75" x14ac:dyDescent="0.25">
      <c r="A68">
        <v>2025</v>
      </c>
      <c r="B68" s="5">
        <v>45748</v>
      </c>
      <c r="C68" s="5">
        <v>45838</v>
      </c>
      <c r="D68" t="s">
        <v>49</v>
      </c>
      <c r="E68" s="15" t="s">
        <v>187</v>
      </c>
      <c r="F68" s="5">
        <v>43812</v>
      </c>
      <c r="G68" s="5">
        <v>43812</v>
      </c>
      <c r="H68" s="6" t="s">
        <v>188</v>
      </c>
      <c r="I68" t="s">
        <v>69</v>
      </c>
      <c r="J68" s="5">
        <v>45839</v>
      </c>
    </row>
    <row r="69" spans="1:10" ht="63.75" x14ac:dyDescent="0.25">
      <c r="A69">
        <v>2025</v>
      </c>
      <c r="B69" s="5">
        <v>45748</v>
      </c>
      <c r="C69" s="5">
        <v>45838</v>
      </c>
      <c r="D69" t="s">
        <v>49</v>
      </c>
      <c r="E69" s="15" t="s">
        <v>189</v>
      </c>
      <c r="F69" s="5">
        <v>43866</v>
      </c>
      <c r="G69" s="5">
        <v>43866</v>
      </c>
      <c r="H69" s="6" t="s">
        <v>190</v>
      </c>
      <c r="I69" t="s">
        <v>69</v>
      </c>
      <c r="J69" s="5">
        <v>45839</v>
      </c>
    </row>
    <row r="70" spans="1:10" ht="63.75" x14ac:dyDescent="0.25">
      <c r="A70">
        <v>2025</v>
      </c>
      <c r="B70" s="5">
        <v>45748</v>
      </c>
      <c r="C70" s="5">
        <v>45838</v>
      </c>
      <c r="D70" t="s">
        <v>49</v>
      </c>
      <c r="E70" s="15" t="s">
        <v>191</v>
      </c>
      <c r="F70" s="5">
        <v>43812</v>
      </c>
      <c r="G70" s="5">
        <v>43812</v>
      </c>
      <c r="H70" s="6" t="s">
        <v>192</v>
      </c>
      <c r="I70" t="s">
        <v>69</v>
      </c>
      <c r="J70" s="5">
        <v>45839</v>
      </c>
    </row>
    <row r="71" spans="1:10" ht="76.5" x14ac:dyDescent="0.25">
      <c r="A71">
        <v>2025</v>
      </c>
      <c r="B71" s="5">
        <v>45748</v>
      </c>
      <c r="C71" s="5">
        <v>45838</v>
      </c>
      <c r="D71" t="s">
        <v>49</v>
      </c>
      <c r="E71" s="15" t="s">
        <v>193</v>
      </c>
      <c r="F71" s="5">
        <v>43881</v>
      </c>
      <c r="G71" s="5">
        <v>43881</v>
      </c>
      <c r="H71" s="6" t="s">
        <v>194</v>
      </c>
      <c r="I71" t="s">
        <v>69</v>
      </c>
      <c r="J71" s="5">
        <v>45839</v>
      </c>
    </row>
    <row r="72" spans="1:10" ht="63.75" x14ac:dyDescent="0.25">
      <c r="A72">
        <v>2025</v>
      </c>
      <c r="B72" s="5">
        <v>45748</v>
      </c>
      <c r="C72" s="5">
        <v>45838</v>
      </c>
      <c r="D72" t="s">
        <v>49</v>
      </c>
      <c r="E72" s="15" t="s">
        <v>195</v>
      </c>
      <c r="F72" s="5">
        <v>43812</v>
      </c>
      <c r="G72" s="5">
        <v>43812</v>
      </c>
      <c r="H72" s="6" t="s">
        <v>196</v>
      </c>
      <c r="I72" t="s">
        <v>69</v>
      </c>
      <c r="J72" s="5">
        <v>45839</v>
      </c>
    </row>
    <row r="73" spans="1:10" ht="64.5" x14ac:dyDescent="0.25">
      <c r="A73">
        <v>2025</v>
      </c>
      <c r="B73" s="5">
        <v>45748</v>
      </c>
      <c r="C73" s="5">
        <v>45838</v>
      </c>
      <c r="D73" t="s">
        <v>49</v>
      </c>
      <c r="E73" s="9" t="s">
        <v>197</v>
      </c>
      <c r="F73" s="5">
        <v>43881</v>
      </c>
      <c r="G73" s="5">
        <v>43881</v>
      </c>
      <c r="H73" s="6" t="s">
        <v>198</v>
      </c>
      <c r="I73" t="s">
        <v>69</v>
      </c>
      <c r="J73" s="5">
        <v>45839</v>
      </c>
    </row>
    <row r="74" spans="1:10" ht="102.75" x14ac:dyDescent="0.25">
      <c r="A74">
        <v>2025</v>
      </c>
      <c r="B74" s="5">
        <v>45748</v>
      </c>
      <c r="C74" s="5">
        <v>45838</v>
      </c>
      <c r="D74" t="s">
        <v>59</v>
      </c>
      <c r="E74" s="9" t="s">
        <v>199</v>
      </c>
      <c r="F74" s="5">
        <v>44720</v>
      </c>
      <c r="G74" s="5">
        <v>44720</v>
      </c>
      <c r="H74" s="10" t="s">
        <v>200</v>
      </c>
      <c r="I74" t="s">
        <v>69</v>
      </c>
      <c r="J74" s="5">
        <v>45839</v>
      </c>
    </row>
    <row r="75" spans="1:10" ht="102.75" x14ac:dyDescent="0.25">
      <c r="A75">
        <v>2025</v>
      </c>
      <c r="B75" s="5">
        <v>45748</v>
      </c>
      <c r="C75" s="5">
        <v>45838</v>
      </c>
      <c r="D75" t="s">
        <v>59</v>
      </c>
      <c r="E75" s="9" t="s">
        <v>201</v>
      </c>
      <c r="F75" s="5">
        <v>45078</v>
      </c>
      <c r="G75" s="5">
        <v>45078</v>
      </c>
      <c r="H75" s="10" t="s">
        <v>202</v>
      </c>
      <c r="I75" t="s">
        <v>69</v>
      </c>
      <c r="J75" s="5">
        <v>45839</v>
      </c>
    </row>
    <row r="76" spans="1:10" ht="115.5" x14ac:dyDescent="0.25">
      <c r="A76">
        <v>2025</v>
      </c>
      <c r="B76" s="5">
        <v>45748</v>
      </c>
      <c r="C76" s="5">
        <v>45838</v>
      </c>
      <c r="D76" t="s">
        <v>59</v>
      </c>
      <c r="E76" s="9" t="s">
        <v>203</v>
      </c>
      <c r="F76" s="5">
        <v>45502</v>
      </c>
      <c r="G76" s="5">
        <v>45502</v>
      </c>
      <c r="H76" s="6" t="s">
        <v>204</v>
      </c>
      <c r="I76" t="s">
        <v>69</v>
      </c>
      <c r="J76" s="5">
        <v>45839</v>
      </c>
    </row>
    <row r="77" spans="1:10" ht="115.5" x14ac:dyDescent="0.25">
      <c r="A77">
        <v>2025</v>
      </c>
      <c r="B77" s="5">
        <v>45748</v>
      </c>
      <c r="C77" s="5">
        <v>45838</v>
      </c>
      <c r="D77" t="s">
        <v>59</v>
      </c>
      <c r="E77" s="9" t="s">
        <v>205</v>
      </c>
      <c r="F77" s="5">
        <v>45699</v>
      </c>
      <c r="G77" s="5">
        <v>45699</v>
      </c>
      <c r="H77" s="6" t="s">
        <v>206</v>
      </c>
      <c r="I77" t="s">
        <v>69</v>
      </c>
      <c r="J77" s="5">
        <v>45839</v>
      </c>
    </row>
    <row r="78" spans="1:10" ht="135" x14ac:dyDescent="0.25">
      <c r="A78">
        <v>2025</v>
      </c>
      <c r="B78" s="5">
        <v>45748</v>
      </c>
      <c r="C78" s="5">
        <v>45838</v>
      </c>
      <c r="D78" t="s">
        <v>59</v>
      </c>
      <c r="E78" s="16" t="s">
        <v>207</v>
      </c>
      <c r="F78" s="5">
        <v>45747</v>
      </c>
      <c r="G78" s="5">
        <v>45747</v>
      </c>
      <c r="H78" s="6" t="s">
        <v>208</v>
      </c>
      <c r="I78" t="s">
        <v>69</v>
      </c>
      <c r="J78" s="5">
        <v>45839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73:D201 D8:D51" xr:uid="{00000000-0002-0000-0000-000000000000}">
      <formula1>Hidden_13</formula1>
    </dataValidation>
  </dataValidations>
  <hyperlinks>
    <hyperlink ref="H8" r:id="rId1" xr:uid="{504E00F4-8605-4F91-8DF9-4B93268ED4F6}"/>
    <hyperlink ref="H9" r:id="rId2" xr:uid="{28787DFE-617D-4C9F-803C-97A2F73F2B91}"/>
    <hyperlink ref="H10" r:id="rId3" xr:uid="{822CF003-AB4B-4B30-B6DD-6A06BA63B3ED}"/>
    <hyperlink ref="H11" r:id="rId4" xr:uid="{106FDA2E-5790-40B3-8862-15490769C84C}"/>
    <hyperlink ref="H12" r:id="rId5" xr:uid="{46D758F7-F46A-47E6-B5E9-AB1389540134}"/>
    <hyperlink ref="H13" r:id="rId6" xr:uid="{5985804D-E574-4D68-93D2-35186B811922}"/>
    <hyperlink ref="H14" r:id="rId7" xr:uid="{F90EF3BD-34AB-43B5-95B0-069C82725050}"/>
    <hyperlink ref="H16" r:id="rId8" xr:uid="{2FF569FF-D305-429B-A930-964457A36C5B}"/>
    <hyperlink ref="H15" r:id="rId9" xr:uid="{027B2DA9-8DAA-4C07-9832-CD54532143C9}"/>
    <hyperlink ref="H17" r:id="rId10" xr:uid="{8E5A8DE0-C581-47D3-8E15-3B8ABFAB8EE6}"/>
    <hyperlink ref="H18" r:id="rId11" xr:uid="{36E7A1E8-C104-4A9B-A9D0-C9EA624C79A1}"/>
    <hyperlink ref="H20" r:id="rId12" xr:uid="{879B2241-C30E-45FD-87ED-533501457F29}"/>
    <hyperlink ref="H24" r:id="rId13" xr:uid="{2717653E-96ED-46AC-BDBD-F15368DD2B07}"/>
    <hyperlink ref="H25" r:id="rId14" xr:uid="{81A966FE-B8F2-45CD-BF77-97334D2A576C}"/>
    <hyperlink ref="H30" r:id="rId15" xr:uid="{0EF61E52-D782-4FB3-8D6B-33D695ACCD79}"/>
    <hyperlink ref="H38" r:id="rId16" xr:uid="{D6B550EC-C8C8-48E3-9A38-4704787B2045}"/>
    <hyperlink ref="H42" r:id="rId17" xr:uid="{631F08EF-5D67-4487-A569-5AE1C2F008BB}"/>
    <hyperlink ref="H46" r:id="rId18" xr:uid="{A78F28E3-13B7-4CA5-AEB5-AB17FF6E08D6}"/>
    <hyperlink ref="H47" r:id="rId19" xr:uid="{77E6F24A-1AB6-4909-85E6-B6D7CFB7E7D0}"/>
    <hyperlink ref="H48" r:id="rId20" xr:uid="{A8AD3908-DB33-4C54-B6A7-5D084B30A787}"/>
    <hyperlink ref="H49" r:id="rId21" xr:uid="{7FBDF6C5-069A-483B-A538-D61B247E635F}"/>
    <hyperlink ref="H50" r:id="rId22" display="https://buengobierno.sonora.gob.mx/doclink/reglamento-de-la-ley-de-obras-publicas-y-servicios-relacionados-con-las-mismas-para-el-estado-de-sonora/eyJ0eXAiOiJKV1QiLCJhbGciOiJIUzI1NiJ9.eyJzdWIiOiJyZWdsYW1lbnRvLWRlLWxhLWxleS1kZS1vYnJhcy1wdWJsaWNhcy15LXNlcnZpY2lvcy1yZWxhY2lvbmFkb3MtY29uLWxhcy1taXNtYXMtcGFyYS1lbC1lc3RhZG8tZGUtc29ub3JhIiwiaWF0IjoxNzA5NzYzOTU1LCJleHAiOjE3MDk4NTAzNTV9.8Po42gm9ADh7uOnZ0wFbSmBeR72Q2ghUKJ2ssSFaZGk" xr:uid="{ED0E89CD-08E5-48DC-9F0E-B23ABE519B7B}"/>
    <hyperlink ref="H74" r:id="rId23" xr:uid="{18114774-9851-48A6-A42D-3D7F6BCA6058}"/>
    <hyperlink ref="H75" r:id="rId24" xr:uid="{BEC7D765-1E83-40BE-88BB-AF60957EB6AB}"/>
    <hyperlink ref="H76" r:id="rId25" xr:uid="{B5483E17-941B-41F9-85B5-AFF7B5C61012}"/>
    <hyperlink ref="H77" r:id="rId26" xr:uid="{2F8B1A8D-6F50-4986-8226-86C5178E4577}"/>
    <hyperlink ref="H51" r:id="rId27" xr:uid="{8EF90056-03C5-4DB1-A9B1-259B7FC8F7D7}"/>
    <hyperlink ref="H45" r:id="rId28" xr:uid="{F655FD03-C056-4FFC-B351-C5430A95CFDC}"/>
    <hyperlink ref="H44" r:id="rId29" xr:uid="{A1F0CB38-CE42-4E2E-BD10-DA7EF86DD786}"/>
    <hyperlink ref="H43" r:id="rId30" xr:uid="{406A5F8D-2565-486A-A699-15B21093BDFB}"/>
    <hyperlink ref="H41" r:id="rId31" xr:uid="{C950D79A-D650-4503-A94F-6EFBB6F1F906}"/>
    <hyperlink ref="H40" r:id="rId32" xr:uid="{00117FD9-65C8-42A8-9D39-34C00F4A0E62}"/>
    <hyperlink ref="H39" r:id="rId33" xr:uid="{9D457A52-4CFA-4AF8-8589-3F019869680B}"/>
    <hyperlink ref="H19" r:id="rId34" xr:uid="{FAB26557-5A33-44BC-94B7-92CC8769B4CD}"/>
    <hyperlink ref="H21" r:id="rId35" xr:uid="{B4CD4D4A-E2D9-4BB3-AD7C-A58E194C4F68}"/>
    <hyperlink ref="H22" r:id="rId36" xr:uid="{36DCE283-6355-4FFB-8A95-2E22800C54EF}"/>
    <hyperlink ref="H23" r:id="rId37" xr:uid="{2CA3C705-5065-4914-A41B-1A75D6790A75}"/>
    <hyperlink ref="H26" r:id="rId38" xr:uid="{9DFDB45B-EC2B-42A8-BB2C-2D2269F9D2EF}"/>
    <hyperlink ref="H27" r:id="rId39" xr:uid="{39EF6DB4-940E-46DB-9BF5-1269C85CC305}"/>
    <hyperlink ref="H28" r:id="rId40" xr:uid="{132B62A6-D60C-45DC-A8A2-6A564530E0BA}"/>
    <hyperlink ref="H29" r:id="rId41" xr:uid="{431462D8-09F9-4A5B-8B7D-CE26B0450030}"/>
    <hyperlink ref="H31" r:id="rId42" xr:uid="{3F819D3B-F409-4D89-9E15-FFCBFB13346B}"/>
    <hyperlink ref="H32" r:id="rId43" xr:uid="{64349E1E-ADB1-44A3-979B-16515C13EDCA}"/>
    <hyperlink ref="H33" r:id="rId44" xr:uid="{CB1645ED-E474-448C-AC87-3841A4378228}"/>
    <hyperlink ref="H34" r:id="rId45" xr:uid="{CB9D865D-BBCB-4E6D-BC91-B0DF2F0274C2}"/>
    <hyperlink ref="H36" r:id="rId46" xr:uid="{33F39D74-0A35-4252-BFCF-63AF8E145524}"/>
    <hyperlink ref="H35" r:id="rId47" xr:uid="{22035F3C-8D1F-4A2D-8AD2-13076D382AB5}"/>
    <hyperlink ref="H37" r:id="rId48" xr:uid="{E214947A-091A-4969-B4EC-D058FC1086DE}"/>
    <hyperlink ref="H78" r:id="rId49" xr:uid="{F17818F4-99F7-41A8-BA85-0284D8B74557}"/>
    <hyperlink ref="H52" r:id="rId50" location="/Downloads/ManualesOrganizacionales/Publicados/10-OTS-MO-Ver01.pdf " xr:uid="{314B69EA-D2E4-4131-9CDA-D0BA3C3EF9E4}"/>
    <hyperlink ref="H53" r:id="rId51" location="/Downloads/ManualesProcedimientos/Publicados/10-OTS-MP-Rev01.pdf " xr:uid="{9D4697DD-D379-4ECD-BBA4-43C3A8CA0D41}"/>
    <hyperlink ref="H54" r:id="rId52" location="/Downloads/ManualesOrganizacionales/Publicados/10-SDU-MO-Ver01.pdf " xr:uid="{4EBA59E9-37C0-42A6-9700-1AEE9B9E6F17}"/>
    <hyperlink ref="H55" r:id="rId53" location="/Downloads/ManualesProcedimientos/Publicados/10-SDU-MP-Rev01.pdf" xr:uid="{69D4EC5A-19B9-44F1-8812-252D8768B17A}"/>
    <hyperlink ref="H56" r:id="rId54" location="/Downloads/ManualesOrganizacionales/Publicados/10-SOP-MO-Ver02.pdf" xr:uid="{0FEBD72A-4586-44B8-A413-F0710CB4FCED}"/>
    <hyperlink ref="H57" r:id="rId55" location="/Downloads/ManualesProcedimientos/Publicados/10-SOP-MP-Rev00.pdf" xr:uid="{5A0D9891-DA9F-4ED7-8828-E5A1DC472F49}"/>
    <hyperlink ref="H58" r:id="rId56" location="/Downloads/ManualesOrganizacionales/Publicados/10-DJU-MO-Ver01.pdf" xr:uid="{C1B0FD71-C1E8-4980-AA47-96B8D3BFAF23}"/>
    <hyperlink ref="H59" r:id="rId57" location="/Downloads/ManualesProcedimientos/Publicados/10-DJU-MP-Rev00.pdf" xr:uid="{388DCE1B-92EF-4179-81CB-4A8993F93112}"/>
    <hyperlink ref="H60" r:id="rId58" location="/Downloads/ManualesOrganizacionales/Publicados/10-UTP-MO-Ver01.pdf" xr:uid="{1D4DCDCF-87E0-496F-B71D-799C8C53EB83}"/>
    <hyperlink ref="H61" r:id="rId59" location="/Downloads/ManualesProcedimientos/Publicados/10-UTP-MP-Rev00.pdf" xr:uid="{8C3CEFC3-C3FD-42DE-B37C-FC886DD76213}"/>
    <hyperlink ref="H62" r:id="rId60" location="/Downloads/ManualesProcedimientos/Publicados/10-DAF-MP-Rev01.pdf" xr:uid="{8AB4DBA9-7C82-4C67-9582-34466A84710A}"/>
    <hyperlink ref="H63" r:id="rId61" location="/Downloads/ManualesProcedimientos/Publicados/10-DAF-MP-Rev01.pdf" xr:uid="{3FEA242D-20F1-4B2D-BE1F-7CD02DE0EFEC}"/>
    <hyperlink ref="H64" r:id="rId62" location="/Downloads/ManualesOrganizacionales/Publicados/10-DEO-MO-Ver00.pdf" xr:uid="{1E2D0DAF-22C3-4B2C-B814-6DBE923C4973}"/>
    <hyperlink ref="H65" r:id="rId63" location="/Downloads/ManualesProcedimientos/Publicados/10-DEO-MP-Rev00.pdf" xr:uid="{25868D3C-DCF9-4328-A572-484B430B3F3C}"/>
    <hyperlink ref="H66" r:id="rId64" location="/Downloads/ManualesOrganizacionales/Publicados/10-DCL-MO-Ver00.pdf" xr:uid="{265895BD-0FBE-4EAC-A7F4-C7DDDEB28627}"/>
    <hyperlink ref="H67" r:id="rId65" location="/Downloads/ManualesProcedimientos/Publicados/10-DCL-MP-Rev03.pdf" xr:uid="{2D867D6A-B2FD-4C92-B129-F012CDEE5280}"/>
    <hyperlink ref="H68" r:id="rId66" location="/Downloads/ManualesOrganizacionales/Publicados/10-DPI-MO-Ver01.pdf" xr:uid="{92044167-3C1F-453A-BCCB-A7EAE4B75EE9}"/>
    <hyperlink ref="H69" r:id="rId67" location="/Downloads/ManualesProcedimientos/Publicados/10-DPI-MP-Rev00.pdf" xr:uid="{E6F56E0D-8E4F-4ADC-9D2C-5EEBCA327048}"/>
    <hyperlink ref="H70" r:id="rId68" location="/Downloads/ManualesOrganizacionales/Publicados/10-DPO-MO-Ver01.pdf" xr:uid="{23AFA13C-3DAA-4948-8E58-5E8E7D8A689C}"/>
    <hyperlink ref="H71" r:id="rId69" location="/Downloads/ManualesProcedimientos/Publicados/10-DPO-MP-Rev00.pdf" xr:uid="{F04CD1F9-B22B-42D5-8B9D-1D9A86725786}"/>
    <hyperlink ref="H72" r:id="rId70" location="/Downloads/ManualesOrganizacionales/Publicados/10-DPE-MO-Ver01.pdf" xr:uid="{A9428303-C6A5-4488-8A5F-4313D73DCA33}"/>
    <hyperlink ref="H73" r:id="rId71" location="/Downloads/ManualesProcedimientos/Publicados/10-DPE-MP-Rev00.pdf" xr:uid="{26D8EF7C-9C5F-41EC-9D2B-C255B3359A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Marbel Deniss Melendrez Melendrez</cp:lastModifiedBy>
  <dcterms:created xsi:type="dcterms:W3CDTF">2025-07-02T17:09:46Z</dcterms:created>
  <dcterms:modified xsi:type="dcterms:W3CDTF">2025-07-02T17:07:48Z</dcterms:modified>
</cp:coreProperties>
</file>